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WSR-User\Downloads\ЭКСПЛУАТАЦИЯ И ОБСЛУЖИВАНИЕ МНОГОКВАРТИРНОГО ДОМА_финиш\ЭКСПЛУАТАЦИЯ И ОБСЛУЖИВАНИЕ МНОГОКВАРТИРНОГО ДОМА_финиш\КОД 1.3\"/>
    </mc:Choice>
  </mc:AlternateContent>
  <bookViews>
    <workbookView xWindow="0" yWindow="0" windowWidth="19200" windowHeight="6100"/>
  </bookViews>
  <sheets>
    <sheet name="Лист1" sheetId="1" r:id="rId1"/>
  </sheets>
  <definedNames>
    <definedName name="_xlnm._FilterDatabase" localSheetId="0" hidden="1">Лист1!$A$14:$I$126</definedName>
  </definedNames>
  <calcPr calcId="124519"/>
</workbook>
</file>

<file path=xl/sharedStrings.xml><?xml version="1.0" encoding="utf-8"?>
<sst xmlns="http://schemas.openxmlformats.org/spreadsheetml/2006/main" count="519" uniqueCount="104">
  <si>
    <t>Демонстрационный экзамен по стандартам Ворлдскиллс Россия</t>
  </si>
  <si>
    <t>НАИМЕНОВАНИЕ КОМПЕТЕНЦИИ</t>
  </si>
  <si>
    <t>Количество участников, на которое рассчитан Инфраструктурный лист</t>
  </si>
  <si>
    <t>Количество рабочих мест для участников</t>
  </si>
  <si>
    <t>Номер «максимального» КОД</t>
  </si>
  <si>
    <t>Номера «меньших» КОД, чьи требования  по оборудованию включены в «максимальный» КОД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</si>
  <si>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</si>
  <si>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</si>
  <si>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</si>
  <si>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</si>
  <si>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</si>
  <si>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</si>
  <si>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Расходные материалы</t>
  </si>
  <si>
    <t>НА 1-ГО ЭКСПЕРТА (ПЛОЩАДКА)</t>
  </si>
  <si>
    <t>НА ВСЕХ ЭКСПЕРТОВ</t>
  </si>
  <si>
    <t>№ п/п</t>
  </si>
  <si>
    <t>ОБЩАЯ ИНФРАСТРУКТУРА ПЛОЩАДКИ</t>
  </si>
  <si>
    <t>НА ВСЕХ УЧАСТНИКОВ И ЭКСПЕРТОВ</t>
  </si>
  <si>
    <t>Оборудование, мебель, канцелярия и т.п.</t>
  </si>
  <si>
    <t>КОМНАТА УЧАСТНИКОВ</t>
  </si>
  <si>
    <t>НА ВСЕХ УЧАСТНИКОВ</t>
  </si>
  <si>
    <t>КОМНАТА ЭКСПЕРТОВ</t>
  </si>
  <si>
    <t>Технические характеристики инструмента</t>
  </si>
  <si>
    <t>КОМНАТА ГЛАВНОГО ЭКСПЕРТА</t>
  </si>
  <si>
    <t>ДОПОЛНИТЕЛЬНЫЕ ТРЕБОВАНИЯ/КОММЕНТАРИИ К ЗАСТРОЙКЕ ПЛОЩАДКИ</t>
  </si>
  <si>
    <t>СКЛАД</t>
  </si>
  <si>
    <t>Наличие в КОД 2020, указать номер КОД</t>
  </si>
  <si>
    <t>Наличие в КОД 2019, указать номер КОД</t>
  </si>
  <si>
    <t>Кол-во на одного чел.</t>
  </si>
  <si>
    <t>Кол-во на всех участников / экспертов</t>
  </si>
  <si>
    <t>Единица измерения</t>
  </si>
  <si>
    <t>Номер КОД, к которому относится ИЛ</t>
  </si>
  <si>
    <t>Эксплуатация и обслуживание многоквартирного дома</t>
  </si>
  <si>
    <t>НА 5 РАБОЧИХ МЕСТ 
( 5 УЧАСТНИКОВ)</t>
  </si>
  <si>
    <t>Персональный компьютер с монитором, либо ноутбук (подключенные к принтеру).</t>
  </si>
  <si>
    <t>шт</t>
  </si>
  <si>
    <t>Формат A4; размер отпечатка 216 × 297 мм; разрешение для ч/б печати 600x600 dpi; скорость печати не менее 18 стр/мин (ч/б А4); объем памяти не менее 2 МБ; поддержка ОС Windows, Linux, Mac OS.</t>
  </si>
  <si>
    <t>Лоток для бумаги на формат А-4.</t>
  </si>
  <si>
    <t>Подача бумаги 150 лист. (стандартная).</t>
  </si>
  <si>
    <t>Дырокол.</t>
  </si>
  <si>
    <t>Дырокол для документов толщиной не менее 40 листов плотностью 80 г/кв.м.; наличие линейки.</t>
  </si>
  <si>
    <t>Корзина для мусора.</t>
  </si>
  <si>
    <t>Объем 10-12 л.</t>
  </si>
  <si>
    <t>Шило канцелярское.</t>
  </si>
  <si>
    <t xml:space="preserve">Длина иглы шила не менее 6 см. Диаметр острия не менее 3 мм. </t>
  </si>
  <si>
    <t>Часы цифровые</t>
  </si>
  <si>
    <t>Характеристики на усмотрение организатора</t>
  </si>
  <si>
    <t>Степлер канцелярский.</t>
  </si>
  <si>
    <t xml:space="preserve">Количество пробиваемых листов не менее 30. </t>
  </si>
  <si>
    <t>Шариковая ручка.</t>
  </si>
  <si>
    <t>Цвет чернил: синий.</t>
  </si>
  <si>
    <t>Простой карандаш.</t>
  </si>
  <si>
    <t>Чернографитный карандаш заточенный.</t>
  </si>
  <si>
    <t>Точилка для карандашей.</t>
  </si>
  <si>
    <t>Ручная точилка с контейнером.</t>
  </si>
  <si>
    <t>Бумага белая для принтера.</t>
  </si>
  <si>
    <t>Формат А-4.</t>
  </si>
  <si>
    <t>Клей кацелярский.</t>
  </si>
  <si>
    <t>Назначение: бумага, картон.</t>
  </si>
  <si>
    <t>Нитки суровые(тонкиий шпагат).</t>
  </si>
  <si>
    <t xml:space="preserve">Нить лавсановая/хлопчатобумажная для прошивки документов, диаметр 0,7 мм.
</t>
  </si>
  <si>
    <t>Скрепки канцелярские.</t>
  </si>
  <si>
    <t>Длина 28 мм.</t>
  </si>
  <si>
    <t>Скобы для степлера.</t>
  </si>
  <si>
    <t xml:space="preserve">Скобы для степлера N24/6 оцинкованные. </t>
  </si>
  <si>
    <t>Стол офисный 1,2 м</t>
  </si>
  <si>
    <t>характеристики на усмотрение организатора</t>
  </si>
  <si>
    <t>Кресло офисное либо стул</t>
  </si>
  <si>
    <t>типа касса-веер</t>
  </si>
  <si>
    <t>набор цифр от 0 до 5</t>
  </si>
  <si>
    <t>Калькулятор</t>
  </si>
  <si>
    <t>На усмотрение организатора</t>
  </si>
  <si>
    <t>Папка архивная</t>
  </si>
  <si>
    <t>КОД 1.1</t>
  </si>
  <si>
    <t>Стол рабочий</t>
  </si>
  <si>
    <t xml:space="preserve">шариковая ручка </t>
  </si>
  <si>
    <t>простой карандаш</t>
  </si>
  <si>
    <t>точилка для карандашей</t>
  </si>
  <si>
    <t>Бумага белая для принтера</t>
  </si>
  <si>
    <t>формат А-4</t>
  </si>
  <si>
    <t>скрепки канцелярские</t>
  </si>
  <si>
    <t>Скобы для степлера</t>
  </si>
  <si>
    <t>степлер, не менее чем 30 листов</t>
  </si>
  <si>
    <t>упак.</t>
  </si>
  <si>
    <t>Видеокамера на штативе</t>
  </si>
  <si>
    <t>Проводной доступ в интернет со скоростью не менее 1 Мбит/сек</t>
  </si>
  <si>
    <t>Подключение через сетевой фильтр или розетку на 3 и более подключений (ноутбук/ПК, принтер) 220 В</t>
  </si>
  <si>
    <t>объем памяти для записи видео не менее 6 часов</t>
  </si>
  <si>
    <t>Общее освещение площадки</t>
  </si>
  <si>
    <t>Вентиляция или кондиционирование воздуха в помещениях</t>
  </si>
  <si>
    <t>Обеспечение температурного режима, соответствующего нормативам для учебных заведений</t>
  </si>
  <si>
    <t xml:space="preserve">наличие медицинской аптечки </t>
  </si>
  <si>
    <t>КОД 1.3</t>
  </si>
  <si>
    <t>Веб-камера</t>
  </si>
  <si>
    <t>Марка на усмотрение организатора. Разрешение не ниже  1,3 мегапиксельная
(1280 x 1024).</t>
  </si>
  <si>
    <t>Принтер-сканер черно-белый.</t>
  </si>
  <si>
    <t>-</t>
  </si>
  <si>
    <t>Да</t>
  </si>
  <si>
    <t>Наличие аккредитации ЦПДЭ в 2020 год по КОД 1.3 позволяет продлить аккредитацию по данному КОД ЦПДЭ на 2021 год.</t>
  </si>
  <si>
    <t>Процессор:   6 x 3.0 GHz / 4 x 3.0 GHz 
ОЗУ:     16 Гб / 8 Гб (рекомендуемые / минимальные)
Видеокарта: NVidia GTX 1060 3 Гб / NVidia GTX 1050 2 Гб (рекомендуемые / минимальные)
Свободное место на жестком диске: более 10 Гб / более 2 Гб (рекомендуемые / минимальные)
Операционная система: Windows 10+ / Ubuntu 18.04+ / MacOS 10.14+
Интернет канал: 100 Mb / 10 Mb
ИЛИ АНАЛОГИ</t>
  </si>
  <si>
    <t>Нить лавсановая/хлопчатобумажная для прошивки документов, диаметр 0,7 мм.</t>
  </si>
  <si>
    <t>Формат A4; размер отпечатка 216 × 297 мм; разрешение для ч/б печати 600x600 dpi; скорость печати не менее 18 стр/мин (ч/б А4); объем памяти не менее 2 МБ; поддержка ОС Windows, Linux, Mac OS. ИЛИ АНАЛОГИ</t>
  </si>
  <si>
    <t>Формат A4; размер отпечатка 216 × 297 мм; разрешение для ч/б печати 600x600 dpi; скорость печати не менее 18 стр/мин (ч/б А4); объем памяти не менее 2 МБ; поддержка ОС Windows, Linux, Mac OS.
ИЛИ АНАЛОГИ</t>
  </si>
  <si>
    <t>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</si>
</sst>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Arial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B050"/>
      <name val="Times New Roman"/>
      <family val="1"/>
    </font>
    <font>
      <b/>
      <u/>
      <sz val="10"/>
      <color theme="1"/>
      <name val="Times New Roman"/>
      <family val="1"/>
    </font>
    <font>
      <sz val="10"/>
      <color rgb="FF222222"/>
      <name val="Times New Roman"/>
      <family val="1"/>
    </font>
    <font>
      <sz val="10"/>
      <color rgb="FFFFFF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u/>
      <sz val="10"/>
      <color rgb="FF222222"/>
      <name val="Times New Roman"/>
      <family val="1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rgb="FFA5A5A5"/>
        <bgColor rgb="FFA5A5A5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7F7F7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1"/>
      </patternFill>
    </fill>
    <fill>
      <patternFill patternType="solid">
        <fgColor rgb="FFFFFF00"/>
        <bgColor theme="0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</cellStyleXfs>
  <cellXfs count="84">
    <xf numFmtId="0" fontId="0" fillId="0" borderId="0" xfId="0" applyFont="1" applyAlignment="1"/>
    <xf numFmtId="0" fontId="4" fillId="7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11" fillId="8" borderId="15" xfId="0" applyFont="1" applyFill="1" applyBorder="1" applyAlignment="1">
      <alignment horizontal="center" vertical="center" wrapText="1"/>
    </xf>
    <xf numFmtId="49" fontId="11" fillId="8" borderId="13" xfId="0" applyNumberFormat="1" applyFont="1" applyFill="1" applyBorder="1" applyAlignment="1">
      <alignment horizontal="center" vertical="center" wrapText="1"/>
    </xf>
    <xf numFmtId="0" fontId="16" fillId="12" borderId="16" xfId="1" applyFont="1" applyFill="1" applyBorder="1" applyAlignment="1">
      <alignment horizontal="center" vertical="center" wrapText="1"/>
    </xf>
    <xf numFmtId="0" fontId="14" fillId="12" borderId="22" xfId="19" applyFont="1" applyFill="1" applyBorder="1" applyAlignment="1">
      <alignment horizontal="left" vertical="center" wrapText="1"/>
    </xf>
    <xf numFmtId="0" fontId="15" fillId="12" borderId="22" xfId="19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1" fillId="14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10" borderId="0" xfId="0" applyFont="1" applyFill="1" applyBorder="1" applyAlignment="1">
      <alignment vertical="center"/>
    </xf>
    <xf numFmtId="0" fontId="2" fillId="10" borderId="0" xfId="0" applyFont="1" applyFill="1" applyAlignment="1">
      <alignment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16" fillId="12" borderId="18" xfId="1" applyFont="1" applyFill="1" applyBorder="1" applyAlignment="1">
      <alignment horizontal="justify" vertical="center" wrapText="1"/>
    </xf>
    <xf numFmtId="0" fontId="16" fillId="12" borderId="18" xfId="1" applyFont="1" applyFill="1" applyBorder="1" applyAlignment="1">
      <alignment vertical="center" wrapText="1"/>
    </xf>
    <xf numFmtId="0" fontId="15" fillId="12" borderId="16" xfId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49" fontId="1" fillId="6" borderId="3" xfId="0" applyNumberFormat="1" applyFont="1" applyFill="1" applyBorder="1" applyAlignment="1">
      <alignment horizontal="center" vertical="center" wrapText="1"/>
    </xf>
    <xf numFmtId="0" fontId="16" fillId="12" borderId="16" xfId="3" applyFont="1" applyFill="1" applyBorder="1" applyAlignment="1">
      <alignment vertical="center" wrapText="1"/>
    </xf>
    <xf numFmtId="0" fontId="16" fillId="12" borderId="16" xfId="2" applyFont="1" applyFill="1" applyBorder="1" applyAlignment="1">
      <alignment vertical="center" wrapText="1"/>
    </xf>
    <xf numFmtId="0" fontId="2" fillId="6" borderId="17" xfId="0" applyFont="1" applyFill="1" applyBorder="1" applyAlignment="1">
      <alignment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6" fillId="12" borderId="16" xfId="4" applyFont="1" applyFill="1" applyBorder="1" applyAlignment="1">
      <alignment vertical="center" wrapText="1"/>
    </xf>
    <xf numFmtId="0" fontId="2" fillId="6" borderId="2" xfId="0" applyFont="1" applyFill="1" applyBorder="1" applyAlignment="1">
      <alignment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6" fillId="12" borderId="16" xfId="5" applyFont="1" applyFill="1" applyBorder="1" applyAlignment="1">
      <alignment vertical="center" wrapText="1"/>
    </xf>
    <xf numFmtId="0" fontId="16" fillId="12" borderId="16" xfId="6" applyFont="1" applyFill="1" applyBorder="1" applyAlignment="1">
      <alignment horizontal="justify" vertical="center" wrapText="1"/>
    </xf>
    <xf numFmtId="0" fontId="16" fillId="12" borderId="16" xfId="6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10" borderId="9" xfId="0" applyFont="1" applyFill="1" applyBorder="1" applyAlignment="1">
      <alignment vertical="center"/>
    </xf>
    <xf numFmtId="0" fontId="2" fillId="10" borderId="9" xfId="0" applyFont="1" applyFill="1" applyBorder="1" applyAlignment="1">
      <alignment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16" fillId="12" borderId="16" xfId="7" applyFont="1" applyFill="1" applyBorder="1" applyAlignment="1">
      <alignment vertical="center" wrapText="1"/>
    </xf>
    <xf numFmtId="0" fontId="9" fillId="6" borderId="2" xfId="0" applyFont="1" applyFill="1" applyBorder="1" applyAlignment="1">
      <alignment horizontal="left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16" fillId="12" borderId="16" xfId="7" applyFont="1" applyFill="1" applyBorder="1" applyAlignment="1">
      <alignment horizontal="justify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16" fillId="12" borderId="16" xfId="10" applyFont="1" applyFill="1" applyBorder="1" applyAlignment="1">
      <alignment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16" fillId="12" borderId="16" xfId="10" applyFont="1" applyFill="1" applyBorder="1" applyAlignment="1">
      <alignment horizontal="justify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18" fillId="12" borderId="22" xfId="19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0" fontId="1" fillId="6" borderId="3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" fillId="9" borderId="1" xfId="0" applyFont="1" applyFill="1" applyBorder="1" applyAlignment="1">
      <alignment horizontal="center" vertical="center" wrapText="1"/>
    </xf>
    <xf numFmtId="0" fontId="10" fillId="10" borderId="4" xfId="0" applyFont="1" applyFill="1" applyBorder="1" applyAlignment="1">
      <alignment vertical="center"/>
    </xf>
    <xf numFmtId="0" fontId="10" fillId="10" borderId="19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16" fillId="12" borderId="16" xfId="19" applyFont="1" applyFill="1" applyBorder="1" applyAlignment="1">
      <alignment horizontal="left" vertical="center" wrapText="1"/>
    </xf>
    <xf numFmtId="0" fontId="8" fillId="11" borderId="8" xfId="0" applyFont="1" applyFill="1" applyBorder="1" applyAlignment="1">
      <alignment horizontal="center" vertical="center" wrapText="1"/>
    </xf>
    <xf numFmtId="0" fontId="10" fillId="10" borderId="9" xfId="0" applyFont="1" applyFill="1" applyBorder="1" applyAlignment="1">
      <alignment vertical="center"/>
    </xf>
  </cellXfs>
  <cellStyles count="22">
    <cellStyle name="Обычный" xfId="0" builtinId="0"/>
    <cellStyle name="Обычный 10" xfId="10"/>
    <cellStyle name="Обычный 14" xfId="19"/>
    <cellStyle name="Обычный 2" xfId="1"/>
    <cellStyle name="Обычный 2 2" xfId="8"/>
    <cellStyle name="Обычный 2 3" xfId="11"/>
    <cellStyle name="Обычный 2 4" xfId="13"/>
    <cellStyle name="Обычный 2 5" xfId="15"/>
    <cellStyle name="Обычный 2 6" xfId="17"/>
    <cellStyle name="Обычный 2 7" xfId="20"/>
    <cellStyle name="Обычный 3 2" xfId="9"/>
    <cellStyle name="Обычный 3 3" xfId="12"/>
    <cellStyle name="Обычный 3 4" xfId="14"/>
    <cellStyle name="Обычный 3 5" xfId="16"/>
    <cellStyle name="Обычный 3 6" xfId="18"/>
    <cellStyle name="Обычный 3 7" xfId="2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6"/>
  <sheetViews>
    <sheetView tabSelected="1" view="pageBreakPreview" topLeftCell="A115" zoomScale="77" zoomScaleNormal="77" zoomScaleSheetLayoutView="77" workbookViewId="0">
      <selection activeCell="A10" sqref="A1:XFD1048576"/>
    </sheetView>
  </sheetViews>
  <sheetFormatPr defaultColWidth="9" defaultRowHeight="13" x14ac:dyDescent="0.3"/>
  <cols>
    <col min="1" max="1" width="3.75" style="11" customWidth="1"/>
    <col min="2" max="2" width="33.25" style="11" customWidth="1"/>
    <col min="3" max="3" width="38.33203125" style="11" customWidth="1"/>
    <col min="4" max="4" width="21.58203125" style="11" customWidth="1"/>
    <col min="5" max="5" width="8.83203125" style="11" customWidth="1"/>
    <col min="6" max="6" width="9" style="11" customWidth="1"/>
    <col min="7" max="9" width="19.25" style="11" customWidth="1"/>
    <col min="10" max="18" width="8.08203125" style="11" customWidth="1"/>
    <col min="19" max="16384" width="9" style="11"/>
  </cols>
  <sheetData>
    <row r="1" spans="1:18" ht="13.5" thickBot="1" x14ac:dyDescent="0.35">
      <c r="A1" s="70" t="s">
        <v>103</v>
      </c>
      <c r="B1" s="71"/>
      <c r="C1" s="71"/>
      <c r="D1" s="71"/>
      <c r="E1" s="71"/>
      <c r="F1" s="71"/>
      <c r="G1" s="71"/>
      <c r="I1" s="12"/>
      <c r="J1" s="12"/>
      <c r="K1" s="12"/>
      <c r="L1" s="12"/>
      <c r="M1" s="12"/>
      <c r="N1" s="12"/>
      <c r="O1" s="12"/>
    </row>
    <row r="2" spans="1:18" x14ac:dyDescent="0.3">
      <c r="A2" s="13"/>
      <c r="B2" s="72" t="s">
        <v>0</v>
      </c>
      <c r="C2" s="73"/>
      <c r="D2" s="14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8" ht="26" x14ac:dyDescent="0.3">
      <c r="A3" s="13"/>
      <c r="B3" s="15" t="s">
        <v>1</v>
      </c>
      <c r="C3" s="1" t="s">
        <v>32</v>
      </c>
      <c r="D3" s="16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8" ht="26" x14ac:dyDescent="0.3">
      <c r="A4" s="13"/>
      <c r="B4" s="15" t="s">
        <v>2</v>
      </c>
      <c r="C4" s="1">
        <v>5</v>
      </c>
      <c r="D4" s="16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8" ht="27" customHeight="1" x14ac:dyDescent="0.3">
      <c r="A5" s="13"/>
      <c r="B5" s="15" t="s">
        <v>3</v>
      </c>
      <c r="C5" s="1">
        <v>5</v>
      </c>
      <c r="D5" s="16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8" ht="27" customHeight="1" x14ac:dyDescent="0.3">
      <c r="A6" s="13"/>
      <c r="B6" s="15" t="s">
        <v>31</v>
      </c>
      <c r="C6" s="17" t="s">
        <v>92</v>
      </c>
      <c r="D6" s="16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8" ht="27" customHeight="1" x14ac:dyDescent="0.3">
      <c r="A7" s="13"/>
      <c r="B7" s="2" t="s">
        <v>4</v>
      </c>
      <c r="C7" s="5" t="s">
        <v>96</v>
      </c>
      <c r="D7" s="16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8" ht="39" x14ac:dyDescent="0.3">
      <c r="A8" s="13"/>
      <c r="B8" s="2" t="s">
        <v>5</v>
      </c>
      <c r="C8" s="5" t="s">
        <v>96</v>
      </c>
      <c r="D8" s="16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8" ht="39.5" thickBot="1" x14ac:dyDescent="0.35">
      <c r="A9" s="13"/>
      <c r="B9" s="3" t="s">
        <v>98</v>
      </c>
      <c r="C9" s="4" t="s">
        <v>97</v>
      </c>
      <c r="D9" s="16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8" x14ac:dyDescent="0.3">
      <c r="A10" s="13"/>
      <c r="B10" s="18"/>
      <c r="C10" s="18"/>
      <c r="D10" s="18"/>
      <c r="E10" s="12"/>
      <c r="F10" s="12"/>
      <c r="G10" s="19"/>
      <c r="H10" s="19"/>
      <c r="I10" s="19"/>
      <c r="J10" s="12"/>
      <c r="K10" s="12"/>
      <c r="L10" s="12"/>
      <c r="M10" s="12"/>
      <c r="N10" s="12"/>
      <c r="O10" s="12"/>
    </row>
    <row r="11" spans="1:18" x14ac:dyDescent="0.3">
      <c r="A11" s="20"/>
      <c r="B11" s="21"/>
      <c r="C11" s="21"/>
      <c r="D11" s="21"/>
      <c r="E11" s="21"/>
      <c r="F11" s="21"/>
      <c r="G11" s="21"/>
      <c r="H11" s="21"/>
      <c r="I11" s="21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26" x14ac:dyDescent="0.3">
      <c r="A12" s="74" t="s">
        <v>6</v>
      </c>
      <c r="B12" s="75"/>
      <c r="C12" s="75"/>
      <c r="D12" s="75"/>
      <c r="E12" s="75"/>
      <c r="F12" s="76"/>
      <c r="G12" s="22" t="s">
        <v>33</v>
      </c>
      <c r="H12" s="23"/>
      <c r="I12" s="23"/>
      <c r="J12" s="12"/>
      <c r="K12" s="12"/>
      <c r="L12" s="12"/>
      <c r="M12" s="12"/>
      <c r="N12" s="12"/>
      <c r="O12" s="12"/>
      <c r="P12" s="12"/>
      <c r="Q12" s="12"/>
      <c r="R12" s="12"/>
    </row>
    <row r="13" spans="1:18" x14ac:dyDescent="0.3">
      <c r="A13" s="77" t="s">
        <v>7</v>
      </c>
      <c r="B13" s="78"/>
      <c r="C13" s="78"/>
      <c r="D13" s="78"/>
      <c r="E13" s="78"/>
      <c r="F13" s="78"/>
      <c r="G13" s="78"/>
      <c r="H13" s="24"/>
      <c r="I13" s="25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39" x14ac:dyDescent="0.3">
      <c r="A14" s="26" t="s">
        <v>8</v>
      </c>
      <c r="B14" s="27" t="s">
        <v>9</v>
      </c>
      <c r="C14" s="27" t="s">
        <v>10</v>
      </c>
      <c r="D14" s="27" t="s">
        <v>11</v>
      </c>
      <c r="E14" s="27" t="s">
        <v>30</v>
      </c>
      <c r="F14" s="27" t="s">
        <v>28</v>
      </c>
      <c r="G14" s="26" t="s">
        <v>29</v>
      </c>
      <c r="H14" s="28" t="s">
        <v>27</v>
      </c>
      <c r="I14" s="28" t="s">
        <v>26</v>
      </c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143.25" customHeight="1" x14ac:dyDescent="0.3">
      <c r="A15" s="29">
        <v>1</v>
      </c>
      <c r="B15" s="30" t="s">
        <v>34</v>
      </c>
      <c r="C15" s="31" t="s">
        <v>99</v>
      </c>
      <c r="D15" s="6"/>
      <c r="E15" s="6" t="s">
        <v>35</v>
      </c>
      <c r="F15" s="32">
        <v>1</v>
      </c>
      <c r="G15" s="33">
        <v>5</v>
      </c>
      <c r="H15" s="35" t="s">
        <v>92</v>
      </c>
      <c r="I15" s="35" t="s">
        <v>92</v>
      </c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65" x14ac:dyDescent="0.3">
      <c r="A16" s="29">
        <v>2</v>
      </c>
      <c r="B16" s="36" t="s">
        <v>95</v>
      </c>
      <c r="C16" s="37" t="s">
        <v>36</v>
      </c>
      <c r="D16" s="38"/>
      <c r="E16" s="39" t="s">
        <v>35</v>
      </c>
      <c r="F16" s="39">
        <v>1</v>
      </c>
      <c r="G16" s="34">
        <v>5</v>
      </c>
      <c r="H16" s="35" t="s">
        <v>92</v>
      </c>
      <c r="I16" s="35" t="s">
        <v>92</v>
      </c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34.5" customHeight="1" x14ac:dyDescent="0.3">
      <c r="A17" s="29">
        <v>3</v>
      </c>
      <c r="B17" s="40" t="s">
        <v>37</v>
      </c>
      <c r="C17" s="40" t="s">
        <v>38</v>
      </c>
      <c r="D17" s="41"/>
      <c r="E17" s="42" t="s">
        <v>35</v>
      </c>
      <c r="F17" s="42">
        <v>1</v>
      </c>
      <c r="G17" s="34">
        <v>5</v>
      </c>
      <c r="H17" s="35" t="s">
        <v>92</v>
      </c>
      <c r="I17" s="35" t="s">
        <v>92</v>
      </c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34.5" customHeight="1" x14ac:dyDescent="0.3">
      <c r="A18" s="29">
        <v>4</v>
      </c>
      <c r="B18" s="40" t="s">
        <v>39</v>
      </c>
      <c r="C18" s="40" t="s">
        <v>40</v>
      </c>
      <c r="D18" s="41"/>
      <c r="E18" s="42" t="s">
        <v>35</v>
      </c>
      <c r="F18" s="42">
        <v>1</v>
      </c>
      <c r="G18" s="34">
        <v>5</v>
      </c>
      <c r="H18" s="35" t="s">
        <v>92</v>
      </c>
      <c r="I18" s="35" t="s">
        <v>92</v>
      </c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34.5" customHeight="1" x14ac:dyDescent="0.3">
      <c r="A19" s="29">
        <v>5</v>
      </c>
      <c r="B19" s="40" t="s">
        <v>41</v>
      </c>
      <c r="C19" s="40" t="s">
        <v>42</v>
      </c>
      <c r="D19" s="41"/>
      <c r="E19" s="42" t="s">
        <v>35</v>
      </c>
      <c r="F19" s="42">
        <v>1</v>
      </c>
      <c r="G19" s="34">
        <v>5</v>
      </c>
      <c r="H19" s="35" t="s">
        <v>92</v>
      </c>
      <c r="I19" s="35" t="s">
        <v>92</v>
      </c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34.5" customHeight="1" x14ac:dyDescent="0.3">
      <c r="A20" s="29">
        <v>6</v>
      </c>
      <c r="B20" s="40" t="s">
        <v>43</v>
      </c>
      <c r="C20" s="40" t="s">
        <v>44</v>
      </c>
      <c r="D20" s="41"/>
      <c r="E20" s="42" t="s">
        <v>35</v>
      </c>
      <c r="F20" s="42">
        <v>1</v>
      </c>
      <c r="G20" s="34">
        <v>5</v>
      </c>
      <c r="H20" s="35" t="s">
        <v>92</v>
      </c>
      <c r="I20" s="35" t="s">
        <v>92</v>
      </c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34.5" customHeight="1" x14ac:dyDescent="0.3">
      <c r="A21" s="29">
        <v>7</v>
      </c>
      <c r="B21" s="40" t="s">
        <v>45</v>
      </c>
      <c r="C21" s="40" t="s">
        <v>46</v>
      </c>
      <c r="D21" s="41"/>
      <c r="E21" s="42" t="s">
        <v>35</v>
      </c>
      <c r="F21" s="42">
        <v>1</v>
      </c>
      <c r="G21" s="34">
        <v>5</v>
      </c>
      <c r="H21" s="35" t="s">
        <v>92</v>
      </c>
      <c r="I21" s="35" t="s">
        <v>92</v>
      </c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34.5" customHeight="1" x14ac:dyDescent="0.3">
      <c r="A22" s="29">
        <v>8</v>
      </c>
      <c r="B22" s="43" t="s">
        <v>47</v>
      </c>
      <c r="C22" s="43" t="s">
        <v>48</v>
      </c>
      <c r="D22" s="41"/>
      <c r="E22" s="42" t="s">
        <v>35</v>
      </c>
      <c r="F22" s="42">
        <v>1</v>
      </c>
      <c r="G22" s="34">
        <v>5</v>
      </c>
      <c r="H22" s="35" t="s">
        <v>92</v>
      </c>
      <c r="I22" s="35" t="s">
        <v>92</v>
      </c>
      <c r="J22" s="12"/>
      <c r="K22" s="12"/>
      <c r="L22" s="12"/>
      <c r="M22" s="12"/>
      <c r="N22" s="12"/>
      <c r="O22" s="12"/>
      <c r="P22" s="12"/>
      <c r="Q22" s="12"/>
      <c r="R22" s="12"/>
    </row>
    <row r="23" spans="1:18" x14ac:dyDescent="0.3">
      <c r="A23" s="77" t="s">
        <v>12</v>
      </c>
      <c r="B23" s="79"/>
      <c r="C23" s="79"/>
      <c r="D23" s="78"/>
      <c r="E23" s="78"/>
      <c r="F23" s="78"/>
      <c r="G23" s="78"/>
      <c r="H23" s="24"/>
      <c r="I23" s="25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39" x14ac:dyDescent="0.3">
      <c r="A24" s="26" t="s">
        <v>8</v>
      </c>
      <c r="B24" s="27" t="s">
        <v>9</v>
      </c>
      <c r="C24" s="27" t="s">
        <v>10</v>
      </c>
      <c r="D24" s="26" t="s">
        <v>11</v>
      </c>
      <c r="E24" s="26" t="s">
        <v>30</v>
      </c>
      <c r="F24" s="26" t="s">
        <v>28</v>
      </c>
      <c r="G24" s="26" t="s">
        <v>29</v>
      </c>
      <c r="H24" s="28" t="s">
        <v>27</v>
      </c>
      <c r="I24" s="26" t="s">
        <v>26</v>
      </c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39" customHeight="1" x14ac:dyDescent="0.3">
      <c r="A25" s="29">
        <v>1</v>
      </c>
      <c r="B25" s="44" t="s">
        <v>49</v>
      </c>
      <c r="C25" s="45" t="s">
        <v>50</v>
      </c>
      <c r="D25" s="41"/>
      <c r="E25" s="42" t="s">
        <v>35</v>
      </c>
      <c r="F25" s="42">
        <v>1</v>
      </c>
      <c r="G25" s="34">
        <v>5</v>
      </c>
      <c r="H25" s="35" t="s">
        <v>92</v>
      </c>
      <c r="I25" s="35" t="s">
        <v>92</v>
      </c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39" customHeight="1" x14ac:dyDescent="0.3">
      <c r="A26" s="29">
        <v>2</v>
      </c>
      <c r="B26" s="44" t="s">
        <v>51</v>
      </c>
      <c r="C26" s="45" t="s">
        <v>52</v>
      </c>
      <c r="D26" s="41"/>
      <c r="E26" s="42" t="s">
        <v>35</v>
      </c>
      <c r="F26" s="42">
        <v>1</v>
      </c>
      <c r="G26" s="34">
        <v>5</v>
      </c>
      <c r="H26" s="35" t="s">
        <v>92</v>
      </c>
      <c r="I26" s="35" t="s">
        <v>92</v>
      </c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39" customHeight="1" x14ac:dyDescent="0.3">
      <c r="A27" s="29">
        <v>3</v>
      </c>
      <c r="B27" s="44" t="s">
        <v>53</v>
      </c>
      <c r="C27" s="45" t="s">
        <v>54</v>
      </c>
      <c r="D27" s="41"/>
      <c r="E27" s="42" t="s">
        <v>35</v>
      </c>
      <c r="F27" s="42">
        <v>1</v>
      </c>
      <c r="G27" s="34">
        <v>5</v>
      </c>
      <c r="H27" s="35" t="s">
        <v>92</v>
      </c>
      <c r="I27" s="35" t="s">
        <v>92</v>
      </c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39" customHeight="1" x14ac:dyDescent="0.3">
      <c r="A28" s="29">
        <v>4</v>
      </c>
      <c r="B28" s="44" t="s">
        <v>55</v>
      </c>
      <c r="C28" s="44" t="s">
        <v>56</v>
      </c>
      <c r="D28" s="41"/>
      <c r="E28" s="42" t="s">
        <v>35</v>
      </c>
      <c r="F28" s="42">
        <v>1</v>
      </c>
      <c r="G28" s="34">
        <v>5</v>
      </c>
      <c r="H28" s="35" t="s">
        <v>92</v>
      </c>
      <c r="I28" s="35" t="s">
        <v>92</v>
      </c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39" customHeight="1" x14ac:dyDescent="0.3">
      <c r="A29" s="29">
        <v>5</v>
      </c>
      <c r="B29" s="44" t="s">
        <v>57</v>
      </c>
      <c r="C29" s="44" t="s">
        <v>58</v>
      </c>
      <c r="D29" s="41"/>
      <c r="E29" s="42" t="s">
        <v>35</v>
      </c>
      <c r="F29" s="42">
        <v>1</v>
      </c>
      <c r="G29" s="34">
        <v>5</v>
      </c>
      <c r="H29" s="35" t="s">
        <v>92</v>
      </c>
      <c r="I29" s="35" t="s">
        <v>92</v>
      </c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39" customHeight="1" x14ac:dyDescent="0.3">
      <c r="A30" s="29">
        <v>6</v>
      </c>
      <c r="B30" s="44" t="s">
        <v>59</v>
      </c>
      <c r="C30" s="44" t="s">
        <v>100</v>
      </c>
      <c r="D30" s="41"/>
      <c r="E30" s="42" t="s">
        <v>35</v>
      </c>
      <c r="F30" s="42">
        <v>1</v>
      </c>
      <c r="G30" s="34">
        <v>5</v>
      </c>
      <c r="H30" s="35" t="s">
        <v>92</v>
      </c>
      <c r="I30" s="35" t="s">
        <v>92</v>
      </c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39" customHeight="1" x14ac:dyDescent="0.3">
      <c r="A31" s="29">
        <v>7</v>
      </c>
      <c r="B31" s="44" t="s">
        <v>61</v>
      </c>
      <c r="C31" s="44" t="s">
        <v>62</v>
      </c>
      <c r="D31" s="41"/>
      <c r="E31" s="42" t="s">
        <v>35</v>
      </c>
      <c r="F31" s="42">
        <v>1</v>
      </c>
      <c r="G31" s="34">
        <v>5</v>
      </c>
      <c r="H31" s="35" t="s">
        <v>92</v>
      </c>
      <c r="I31" s="35" t="s">
        <v>92</v>
      </c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39" customHeight="1" x14ac:dyDescent="0.3">
      <c r="A32" s="29">
        <v>8</v>
      </c>
      <c r="B32" s="44" t="s">
        <v>63</v>
      </c>
      <c r="C32" s="45" t="s">
        <v>64</v>
      </c>
      <c r="D32" s="41"/>
      <c r="E32" s="42" t="s">
        <v>35</v>
      </c>
      <c r="F32" s="42">
        <v>1</v>
      </c>
      <c r="G32" s="34">
        <v>5</v>
      </c>
      <c r="H32" s="35" t="s">
        <v>92</v>
      </c>
      <c r="I32" s="35" t="s">
        <v>92</v>
      </c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39" customHeight="1" x14ac:dyDescent="0.3">
      <c r="A33" s="29">
        <v>9</v>
      </c>
      <c r="B33" s="44" t="s">
        <v>70</v>
      </c>
      <c r="C33" s="45" t="s">
        <v>71</v>
      </c>
      <c r="D33" s="41"/>
      <c r="E33" s="42" t="s">
        <v>35</v>
      </c>
      <c r="F33" s="42">
        <v>1</v>
      </c>
      <c r="G33" s="34">
        <v>5</v>
      </c>
      <c r="H33" s="35" t="s">
        <v>92</v>
      </c>
      <c r="I33" s="35" t="s">
        <v>92</v>
      </c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39" customHeight="1" x14ac:dyDescent="0.3">
      <c r="A34" s="29">
        <v>10</v>
      </c>
      <c r="B34" s="44" t="s">
        <v>72</v>
      </c>
      <c r="C34" s="45" t="s">
        <v>71</v>
      </c>
      <c r="D34" s="41"/>
      <c r="E34" s="42" t="s">
        <v>35</v>
      </c>
      <c r="F34" s="42">
        <v>1</v>
      </c>
      <c r="G34" s="34">
        <v>5</v>
      </c>
      <c r="H34" s="35" t="s">
        <v>92</v>
      </c>
      <c r="I34" s="35" t="s">
        <v>92</v>
      </c>
      <c r="J34" s="12"/>
      <c r="K34" s="12"/>
      <c r="L34" s="12"/>
      <c r="M34" s="12"/>
      <c r="N34" s="12"/>
      <c r="O34" s="12"/>
      <c r="P34" s="12"/>
      <c r="Q34" s="12"/>
      <c r="R34" s="12"/>
    </row>
    <row r="35" spans="1:18" x14ac:dyDescent="0.3">
      <c r="A35" s="20"/>
      <c r="B35" s="46"/>
      <c r="C35" s="46"/>
      <c r="D35" s="21"/>
      <c r="E35" s="21"/>
      <c r="F35" s="21"/>
      <c r="G35" s="21"/>
      <c r="H35" s="21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x14ac:dyDescent="0.3">
      <c r="A36" s="74" t="s">
        <v>13</v>
      </c>
      <c r="B36" s="75"/>
      <c r="C36" s="75"/>
      <c r="D36" s="75"/>
      <c r="E36" s="75"/>
      <c r="F36" s="76"/>
      <c r="G36" s="47" t="s">
        <v>14</v>
      </c>
      <c r="H36" s="48"/>
      <c r="I36" s="47"/>
      <c r="J36" s="12"/>
      <c r="K36" s="12"/>
      <c r="L36" s="12"/>
      <c r="M36" s="12"/>
      <c r="N36" s="12"/>
      <c r="O36" s="12"/>
      <c r="P36" s="12"/>
      <c r="Q36" s="12"/>
      <c r="R36" s="12"/>
    </row>
    <row r="37" spans="1:18" x14ac:dyDescent="0.3">
      <c r="A37" s="82" t="s">
        <v>7</v>
      </c>
      <c r="B37" s="83"/>
      <c r="C37" s="83"/>
      <c r="D37" s="83"/>
      <c r="E37" s="83"/>
      <c r="F37" s="83"/>
      <c r="G37" s="83"/>
      <c r="H37" s="49"/>
      <c r="I37" s="50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39" x14ac:dyDescent="0.3">
      <c r="A38" s="51" t="s">
        <v>15</v>
      </c>
      <c r="B38" s="52" t="s">
        <v>9</v>
      </c>
      <c r="C38" s="52" t="s">
        <v>10</v>
      </c>
      <c r="D38" s="53" t="s">
        <v>11</v>
      </c>
      <c r="E38" s="51" t="s">
        <v>30</v>
      </c>
      <c r="F38" s="53" t="s">
        <v>28</v>
      </c>
      <c r="G38" s="53" t="s">
        <v>29</v>
      </c>
      <c r="H38" s="51" t="s">
        <v>27</v>
      </c>
      <c r="I38" s="53" t="s">
        <v>26</v>
      </c>
      <c r="J38" s="12"/>
      <c r="K38" s="12"/>
      <c r="L38" s="12"/>
      <c r="M38" s="12"/>
      <c r="N38" s="12"/>
      <c r="O38" s="12"/>
      <c r="P38" s="12"/>
      <c r="Q38" s="12"/>
      <c r="R38" s="12"/>
    </row>
    <row r="39" spans="1:18" ht="23.25" customHeight="1" x14ac:dyDescent="0.3">
      <c r="A39" s="54">
        <v>1</v>
      </c>
      <c r="B39" s="55" t="s">
        <v>65</v>
      </c>
      <c r="C39" s="55" t="s">
        <v>66</v>
      </c>
      <c r="D39" s="56"/>
      <c r="E39" s="57" t="s">
        <v>35</v>
      </c>
      <c r="F39" s="57">
        <v>1</v>
      </c>
      <c r="G39" s="58">
        <v>3</v>
      </c>
      <c r="H39" s="35" t="s">
        <v>92</v>
      </c>
      <c r="I39" s="35" t="s">
        <v>92</v>
      </c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3.25" customHeight="1" x14ac:dyDescent="0.3">
      <c r="A40" s="54">
        <v>2</v>
      </c>
      <c r="B40" s="55" t="s">
        <v>67</v>
      </c>
      <c r="C40" s="55" t="s">
        <v>66</v>
      </c>
      <c r="D40" s="56"/>
      <c r="E40" s="57" t="s">
        <v>35</v>
      </c>
      <c r="F40" s="57">
        <v>1</v>
      </c>
      <c r="G40" s="58">
        <v>3</v>
      </c>
      <c r="H40" s="35" t="s">
        <v>92</v>
      </c>
      <c r="I40" s="35" t="s">
        <v>92</v>
      </c>
      <c r="J40" s="12"/>
      <c r="K40" s="12"/>
      <c r="L40" s="12"/>
      <c r="M40" s="12"/>
      <c r="N40" s="12"/>
      <c r="O40" s="12"/>
      <c r="P40" s="12"/>
      <c r="Q40" s="12"/>
      <c r="R40" s="12"/>
    </row>
    <row r="41" spans="1:18" ht="23.25" customHeight="1" x14ac:dyDescent="0.3">
      <c r="A41" s="54">
        <v>3</v>
      </c>
      <c r="B41" s="59" t="s">
        <v>69</v>
      </c>
      <c r="C41" s="55" t="s">
        <v>68</v>
      </c>
      <c r="D41" s="56"/>
      <c r="E41" s="57" t="s">
        <v>35</v>
      </c>
      <c r="F41" s="57">
        <v>1</v>
      </c>
      <c r="G41" s="58">
        <v>1</v>
      </c>
      <c r="H41" s="35" t="s">
        <v>92</v>
      </c>
      <c r="I41" s="35" t="s">
        <v>92</v>
      </c>
      <c r="J41" s="12"/>
      <c r="K41" s="12"/>
      <c r="L41" s="12"/>
      <c r="M41" s="12"/>
      <c r="N41" s="12"/>
      <c r="O41" s="12"/>
      <c r="P41" s="12"/>
      <c r="Q41" s="12"/>
      <c r="R41" s="12"/>
    </row>
    <row r="42" spans="1:18" x14ac:dyDescent="0.3">
      <c r="A42" s="20">
        <v>7</v>
      </c>
      <c r="B42" s="46"/>
      <c r="C42" s="46"/>
      <c r="D42" s="21"/>
      <c r="E42" s="21"/>
      <c r="F42" s="21"/>
      <c r="G42" s="21"/>
      <c r="H42" s="21"/>
      <c r="I42" s="21"/>
      <c r="J42" s="12"/>
      <c r="K42" s="12"/>
      <c r="L42" s="12"/>
      <c r="M42" s="12"/>
      <c r="N42" s="12"/>
      <c r="O42" s="12"/>
      <c r="P42" s="12"/>
      <c r="Q42" s="12"/>
      <c r="R42" s="12"/>
    </row>
    <row r="43" spans="1:18" ht="39" x14ac:dyDescent="0.3">
      <c r="A43" s="74" t="s">
        <v>16</v>
      </c>
      <c r="B43" s="75"/>
      <c r="C43" s="75"/>
      <c r="D43" s="75"/>
      <c r="E43" s="75"/>
      <c r="F43" s="76"/>
      <c r="G43" s="47" t="s">
        <v>17</v>
      </c>
      <c r="H43" s="48"/>
      <c r="I43" s="47"/>
      <c r="J43" s="12"/>
      <c r="K43" s="12"/>
      <c r="L43" s="12"/>
      <c r="M43" s="12"/>
      <c r="N43" s="12"/>
      <c r="O43" s="12"/>
      <c r="P43" s="12"/>
      <c r="Q43" s="12"/>
      <c r="R43" s="12"/>
    </row>
    <row r="44" spans="1:18" x14ac:dyDescent="0.3">
      <c r="A44" s="80" t="s">
        <v>18</v>
      </c>
      <c r="B44" s="75"/>
      <c r="C44" s="75"/>
      <c r="D44" s="75"/>
      <c r="E44" s="75"/>
      <c r="F44" s="75"/>
      <c r="G44" s="75"/>
      <c r="H44" s="24"/>
      <c r="I44" s="25"/>
      <c r="J44" s="12"/>
      <c r="K44" s="12"/>
      <c r="L44" s="12"/>
      <c r="M44" s="12"/>
      <c r="N44" s="12"/>
      <c r="O44" s="12"/>
      <c r="P44" s="12"/>
      <c r="Q44" s="12"/>
      <c r="R44" s="12"/>
    </row>
    <row r="45" spans="1:18" ht="39" x14ac:dyDescent="0.3">
      <c r="A45" s="26" t="s">
        <v>8</v>
      </c>
      <c r="B45" s="26" t="s">
        <v>9</v>
      </c>
      <c r="C45" s="26" t="s">
        <v>10</v>
      </c>
      <c r="D45" s="26" t="s">
        <v>11</v>
      </c>
      <c r="E45" s="26" t="s">
        <v>30</v>
      </c>
      <c r="F45" s="26" t="s">
        <v>28</v>
      </c>
      <c r="G45" s="26" t="s">
        <v>29</v>
      </c>
      <c r="H45" s="28" t="s">
        <v>27</v>
      </c>
      <c r="I45" s="26" t="s">
        <v>26</v>
      </c>
      <c r="J45" s="12"/>
      <c r="K45" s="12"/>
      <c r="L45" s="12"/>
      <c r="M45" s="12"/>
      <c r="N45" s="12"/>
      <c r="O45" s="12"/>
      <c r="P45" s="12"/>
      <c r="Q45" s="12"/>
      <c r="R45" s="12"/>
    </row>
    <row r="46" spans="1:18" ht="143" x14ac:dyDescent="0.3">
      <c r="A46" s="29">
        <v>1</v>
      </c>
      <c r="B46" s="30" t="s">
        <v>34</v>
      </c>
      <c r="C46" s="31" t="s">
        <v>99</v>
      </c>
      <c r="D46" s="6"/>
      <c r="E46" s="6" t="s">
        <v>35</v>
      </c>
      <c r="F46" s="32">
        <v>1</v>
      </c>
      <c r="G46" s="33">
        <v>5</v>
      </c>
      <c r="H46" s="35" t="s">
        <v>92</v>
      </c>
      <c r="I46" s="35" t="s">
        <v>92</v>
      </c>
      <c r="J46" s="12"/>
      <c r="K46" s="12"/>
      <c r="L46" s="12"/>
      <c r="M46" s="12"/>
      <c r="N46" s="12"/>
      <c r="O46" s="12"/>
      <c r="P46" s="12"/>
      <c r="Q46" s="12"/>
      <c r="R46" s="12"/>
    </row>
    <row r="47" spans="1:18" ht="90.75" customHeight="1" x14ac:dyDescent="0.3">
      <c r="A47" s="29">
        <v>2</v>
      </c>
      <c r="B47" s="36" t="s">
        <v>95</v>
      </c>
      <c r="C47" s="37" t="s">
        <v>101</v>
      </c>
      <c r="D47" s="38"/>
      <c r="E47" s="39" t="s">
        <v>35</v>
      </c>
      <c r="F47" s="39">
        <v>1</v>
      </c>
      <c r="G47" s="34">
        <v>5</v>
      </c>
      <c r="H47" s="35" t="s">
        <v>92</v>
      </c>
      <c r="I47" s="35" t="s">
        <v>92</v>
      </c>
      <c r="J47" s="12"/>
      <c r="K47" s="12"/>
      <c r="L47" s="12"/>
      <c r="M47" s="12"/>
      <c r="N47" s="12"/>
      <c r="O47" s="12"/>
      <c r="P47" s="12"/>
      <c r="Q47" s="12"/>
      <c r="R47" s="12"/>
    </row>
    <row r="48" spans="1:18" ht="35.25" customHeight="1" x14ac:dyDescent="0.3">
      <c r="A48" s="29">
        <v>3</v>
      </c>
      <c r="B48" s="40" t="s">
        <v>37</v>
      </c>
      <c r="C48" s="40" t="s">
        <v>38</v>
      </c>
      <c r="D48" s="41"/>
      <c r="E48" s="42" t="s">
        <v>35</v>
      </c>
      <c r="F48" s="42">
        <v>1</v>
      </c>
      <c r="G48" s="34">
        <v>5</v>
      </c>
      <c r="H48" s="35" t="s">
        <v>92</v>
      </c>
      <c r="I48" s="35" t="s">
        <v>92</v>
      </c>
      <c r="J48" s="12"/>
      <c r="K48" s="12"/>
      <c r="L48" s="12"/>
      <c r="M48" s="12"/>
      <c r="N48" s="12"/>
      <c r="O48" s="12"/>
      <c r="P48" s="12"/>
      <c r="Q48" s="12"/>
      <c r="R48" s="12"/>
    </row>
    <row r="49" spans="1:18" ht="35.25" customHeight="1" x14ac:dyDescent="0.3">
      <c r="A49" s="29">
        <v>4</v>
      </c>
      <c r="B49" s="40" t="s">
        <v>39</v>
      </c>
      <c r="C49" s="40" t="s">
        <v>40</v>
      </c>
      <c r="D49" s="41"/>
      <c r="E49" s="42" t="s">
        <v>35</v>
      </c>
      <c r="F49" s="42">
        <v>1</v>
      </c>
      <c r="G49" s="34">
        <v>5</v>
      </c>
      <c r="H49" s="35" t="s">
        <v>92</v>
      </c>
      <c r="I49" s="35" t="s">
        <v>92</v>
      </c>
      <c r="J49" s="12"/>
      <c r="K49" s="12"/>
      <c r="L49" s="12"/>
      <c r="M49" s="12"/>
      <c r="N49" s="12"/>
      <c r="O49" s="12"/>
      <c r="P49" s="12"/>
      <c r="Q49" s="12"/>
      <c r="R49" s="12"/>
    </row>
    <row r="50" spans="1:18" ht="35.25" customHeight="1" x14ac:dyDescent="0.3">
      <c r="A50" s="29">
        <v>5</v>
      </c>
      <c r="B50" s="40" t="s">
        <v>41</v>
      </c>
      <c r="C50" s="40" t="s">
        <v>42</v>
      </c>
      <c r="D50" s="41"/>
      <c r="E50" s="42" t="s">
        <v>35</v>
      </c>
      <c r="F50" s="42">
        <v>1</v>
      </c>
      <c r="G50" s="34">
        <v>5</v>
      </c>
      <c r="H50" s="35" t="s">
        <v>92</v>
      </c>
      <c r="I50" s="35" t="s">
        <v>92</v>
      </c>
      <c r="J50" s="12"/>
      <c r="K50" s="12"/>
      <c r="L50" s="12"/>
      <c r="M50" s="12"/>
      <c r="N50" s="12"/>
      <c r="O50" s="12"/>
      <c r="P50" s="12"/>
      <c r="Q50" s="12"/>
      <c r="R50" s="12"/>
    </row>
    <row r="51" spans="1:18" ht="35.25" customHeight="1" x14ac:dyDescent="0.3">
      <c r="A51" s="29">
        <v>6</v>
      </c>
      <c r="B51" s="40" t="s">
        <v>43</v>
      </c>
      <c r="C51" s="40" t="s">
        <v>44</v>
      </c>
      <c r="D51" s="41"/>
      <c r="E51" s="42" t="s">
        <v>35</v>
      </c>
      <c r="F51" s="42">
        <v>1</v>
      </c>
      <c r="G51" s="34">
        <v>5</v>
      </c>
      <c r="H51" s="35" t="s">
        <v>92</v>
      </c>
      <c r="I51" s="35" t="s">
        <v>92</v>
      </c>
      <c r="J51" s="12"/>
      <c r="K51" s="12"/>
      <c r="L51" s="12"/>
      <c r="M51" s="12"/>
      <c r="N51" s="12"/>
      <c r="O51" s="12"/>
      <c r="P51" s="12"/>
      <c r="Q51" s="12"/>
      <c r="R51" s="12"/>
    </row>
    <row r="52" spans="1:18" ht="35.25" customHeight="1" x14ac:dyDescent="0.3">
      <c r="A52" s="29">
        <v>7</v>
      </c>
      <c r="B52" s="40" t="s">
        <v>45</v>
      </c>
      <c r="C52" s="40" t="s">
        <v>46</v>
      </c>
      <c r="D52" s="41"/>
      <c r="E52" s="42" t="s">
        <v>35</v>
      </c>
      <c r="F52" s="42">
        <v>1</v>
      </c>
      <c r="G52" s="34">
        <v>5</v>
      </c>
      <c r="H52" s="35" t="s">
        <v>92</v>
      </c>
      <c r="I52" s="35" t="s">
        <v>92</v>
      </c>
      <c r="J52" s="12"/>
      <c r="K52" s="12"/>
      <c r="L52" s="12"/>
      <c r="M52" s="12"/>
      <c r="N52" s="12"/>
      <c r="O52" s="12"/>
      <c r="P52" s="12"/>
      <c r="Q52" s="12"/>
      <c r="R52" s="12"/>
    </row>
    <row r="53" spans="1:18" ht="35.25" customHeight="1" x14ac:dyDescent="0.3">
      <c r="A53" s="29">
        <v>8</v>
      </c>
      <c r="B53" s="43" t="s">
        <v>47</v>
      </c>
      <c r="C53" s="43" t="s">
        <v>48</v>
      </c>
      <c r="D53" s="41"/>
      <c r="E53" s="42" t="s">
        <v>35</v>
      </c>
      <c r="F53" s="42">
        <v>1</v>
      </c>
      <c r="G53" s="34">
        <v>5</v>
      </c>
      <c r="H53" s="35" t="s">
        <v>92</v>
      </c>
      <c r="I53" s="35" t="s">
        <v>92</v>
      </c>
      <c r="J53" s="12"/>
      <c r="K53" s="12"/>
      <c r="L53" s="12"/>
      <c r="M53" s="12"/>
      <c r="N53" s="12"/>
      <c r="O53" s="12"/>
      <c r="P53" s="12"/>
      <c r="Q53" s="12"/>
      <c r="R53" s="12"/>
    </row>
    <row r="54" spans="1:18" ht="35.25" customHeight="1" x14ac:dyDescent="0.3">
      <c r="A54" s="42">
        <v>9</v>
      </c>
      <c r="B54" s="44" t="s">
        <v>49</v>
      </c>
      <c r="C54" s="45" t="s">
        <v>50</v>
      </c>
      <c r="D54" s="41"/>
      <c r="E54" s="42" t="s">
        <v>35</v>
      </c>
      <c r="F54" s="42">
        <v>1</v>
      </c>
      <c r="G54" s="34">
        <v>5</v>
      </c>
      <c r="H54" s="35" t="s">
        <v>92</v>
      </c>
      <c r="I54" s="35" t="s">
        <v>92</v>
      </c>
      <c r="J54" s="12"/>
      <c r="K54" s="12"/>
      <c r="L54" s="12"/>
      <c r="M54" s="12"/>
      <c r="N54" s="12"/>
      <c r="O54" s="12"/>
      <c r="P54" s="12"/>
      <c r="Q54" s="12"/>
      <c r="R54" s="12"/>
    </row>
    <row r="55" spans="1:18" ht="35.25" customHeight="1" x14ac:dyDescent="0.3">
      <c r="A55" s="42">
        <v>10</v>
      </c>
      <c r="B55" s="44" t="s">
        <v>51</v>
      </c>
      <c r="C55" s="45" t="s">
        <v>52</v>
      </c>
      <c r="D55" s="41"/>
      <c r="E55" s="42" t="s">
        <v>35</v>
      </c>
      <c r="F55" s="42">
        <v>1</v>
      </c>
      <c r="G55" s="34">
        <v>5</v>
      </c>
      <c r="H55" s="35" t="s">
        <v>92</v>
      </c>
      <c r="I55" s="35" t="s">
        <v>92</v>
      </c>
      <c r="J55" s="12"/>
      <c r="K55" s="12"/>
      <c r="L55" s="12"/>
      <c r="M55" s="12"/>
      <c r="N55" s="12"/>
      <c r="O55" s="12"/>
      <c r="P55" s="12"/>
      <c r="Q55" s="12"/>
      <c r="R55" s="12"/>
    </row>
    <row r="56" spans="1:18" ht="35.25" customHeight="1" x14ac:dyDescent="0.3">
      <c r="A56" s="42">
        <v>11</v>
      </c>
      <c r="B56" s="44" t="s">
        <v>53</v>
      </c>
      <c r="C56" s="45" t="s">
        <v>54</v>
      </c>
      <c r="D56" s="41"/>
      <c r="E56" s="42" t="s">
        <v>35</v>
      </c>
      <c r="F56" s="42">
        <v>1</v>
      </c>
      <c r="G56" s="34">
        <v>5</v>
      </c>
      <c r="H56" s="35" t="s">
        <v>92</v>
      </c>
      <c r="I56" s="35" t="s">
        <v>92</v>
      </c>
      <c r="J56" s="12"/>
      <c r="K56" s="12"/>
      <c r="L56" s="12"/>
      <c r="M56" s="12"/>
      <c r="N56" s="12"/>
      <c r="O56" s="12"/>
      <c r="P56" s="12"/>
      <c r="Q56" s="12"/>
      <c r="R56" s="12"/>
    </row>
    <row r="57" spans="1:18" ht="35.25" customHeight="1" x14ac:dyDescent="0.3">
      <c r="A57" s="42">
        <v>12</v>
      </c>
      <c r="B57" s="44" t="s">
        <v>55</v>
      </c>
      <c r="C57" s="44" t="s">
        <v>56</v>
      </c>
      <c r="D57" s="41"/>
      <c r="E57" s="42" t="s">
        <v>83</v>
      </c>
      <c r="F57" s="42">
        <v>1</v>
      </c>
      <c r="G57" s="34">
        <v>5</v>
      </c>
      <c r="H57" s="35" t="s">
        <v>92</v>
      </c>
      <c r="I57" s="35" t="s">
        <v>92</v>
      </c>
      <c r="J57" s="12"/>
      <c r="K57" s="12"/>
      <c r="L57" s="12"/>
      <c r="M57" s="12"/>
      <c r="N57" s="12"/>
      <c r="O57" s="12"/>
      <c r="P57" s="12"/>
      <c r="Q57" s="12"/>
      <c r="R57" s="12"/>
    </row>
    <row r="58" spans="1:18" ht="35.25" customHeight="1" x14ac:dyDescent="0.3">
      <c r="A58" s="42">
        <v>13</v>
      </c>
      <c r="B58" s="44" t="s">
        <v>57</v>
      </c>
      <c r="C58" s="44" t="s">
        <v>58</v>
      </c>
      <c r="D58" s="41"/>
      <c r="E58" s="42" t="s">
        <v>35</v>
      </c>
      <c r="F58" s="42">
        <v>1</v>
      </c>
      <c r="G58" s="34">
        <v>5</v>
      </c>
      <c r="H58" s="35" t="s">
        <v>92</v>
      </c>
      <c r="I58" s="35" t="s">
        <v>92</v>
      </c>
      <c r="J58" s="12"/>
      <c r="K58" s="12"/>
      <c r="L58" s="12"/>
      <c r="M58" s="12"/>
      <c r="N58" s="12"/>
      <c r="O58" s="12"/>
      <c r="P58" s="12"/>
      <c r="Q58" s="12"/>
      <c r="R58" s="12"/>
    </row>
    <row r="59" spans="1:18" ht="35.25" customHeight="1" x14ac:dyDescent="0.3">
      <c r="A59" s="42">
        <v>14</v>
      </c>
      <c r="B59" s="44" t="s">
        <v>59</v>
      </c>
      <c r="C59" s="44" t="s">
        <v>60</v>
      </c>
      <c r="D59" s="41"/>
      <c r="E59" s="42" t="s">
        <v>35</v>
      </c>
      <c r="F59" s="42">
        <v>1</v>
      </c>
      <c r="G59" s="34">
        <v>5</v>
      </c>
      <c r="H59" s="35" t="s">
        <v>92</v>
      </c>
      <c r="I59" s="35" t="s">
        <v>92</v>
      </c>
      <c r="J59" s="12"/>
      <c r="K59" s="12"/>
      <c r="L59" s="12"/>
      <c r="M59" s="12"/>
      <c r="N59" s="12"/>
      <c r="O59" s="12"/>
      <c r="P59" s="12"/>
      <c r="Q59" s="12"/>
      <c r="R59" s="12"/>
    </row>
    <row r="60" spans="1:18" ht="35.25" customHeight="1" x14ac:dyDescent="0.3">
      <c r="A60" s="42">
        <v>15</v>
      </c>
      <c r="B60" s="44" t="s">
        <v>61</v>
      </c>
      <c r="C60" s="44" t="s">
        <v>62</v>
      </c>
      <c r="D60" s="41"/>
      <c r="E60" s="42" t="s">
        <v>35</v>
      </c>
      <c r="F60" s="42">
        <v>1</v>
      </c>
      <c r="G60" s="34">
        <v>5</v>
      </c>
      <c r="H60" s="35" t="s">
        <v>92</v>
      </c>
      <c r="I60" s="35" t="s">
        <v>92</v>
      </c>
      <c r="J60" s="12"/>
      <c r="K60" s="12"/>
      <c r="L60" s="12"/>
      <c r="M60" s="12"/>
      <c r="N60" s="12"/>
      <c r="O60" s="12"/>
      <c r="P60" s="12"/>
      <c r="Q60" s="12"/>
      <c r="R60" s="12"/>
    </row>
    <row r="61" spans="1:18" ht="35.25" customHeight="1" x14ac:dyDescent="0.3">
      <c r="A61" s="42">
        <v>16</v>
      </c>
      <c r="B61" s="44" t="s">
        <v>63</v>
      </c>
      <c r="C61" s="45" t="s">
        <v>64</v>
      </c>
      <c r="D61" s="41"/>
      <c r="E61" s="42" t="s">
        <v>35</v>
      </c>
      <c r="F61" s="42">
        <v>1</v>
      </c>
      <c r="G61" s="34">
        <v>5</v>
      </c>
      <c r="H61" s="35" t="s">
        <v>92</v>
      </c>
      <c r="I61" s="35" t="s">
        <v>92</v>
      </c>
      <c r="J61" s="12"/>
      <c r="K61" s="12"/>
      <c r="L61" s="12"/>
      <c r="M61" s="12"/>
      <c r="N61" s="12"/>
      <c r="O61" s="12"/>
      <c r="P61" s="12"/>
      <c r="Q61" s="12"/>
      <c r="R61" s="12"/>
    </row>
    <row r="62" spans="1:18" ht="35.25" customHeight="1" x14ac:dyDescent="0.3">
      <c r="A62" s="42">
        <v>17</v>
      </c>
      <c r="B62" s="44" t="s">
        <v>70</v>
      </c>
      <c r="C62" s="45" t="s">
        <v>71</v>
      </c>
      <c r="D62" s="41"/>
      <c r="E62" s="42" t="s">
        <v>35</v>
      </c>
      <c r="F62" s="42">
        <v>1</v>
      </c>
      <c r="G62" s="34">
        <v>5</v>
      </c>
      <c r="H62" s="35" t="s">
        <v>92</v>
      </c>
      <c r="I62" s="35" t="s">
        <v>92</v>
      </c>
      <c r="J62" s="12"/>
      <c r="K62" s="12"/>
      <c r="L62" s="12"/>
      <c r="M62" s="12"/>
      <c r="N62" s="12"/>
      <c r="O62" s="12"/>
      <c r="P62" s="12"/>
      <c r="Q62" s="12"/>
      <c r="R62" s="12"/>
    </row>
    <row r="63" spans="1:18" ht="35.25" customHeight="1" x14ac:dyDescent="0.3">
      <c r="A63" s="60">
        <v>18</v>
      </c>
      <c r="B63" s="44" t="s">
        <v>72</v>
      </c>
      <c r="C63" s="45" t="s">
        <v>71</v>
      </c>
      <c r="D63" s="41"/>
      <c r="E63" s="42" t="s">
        <v>35</v>
      </c>
      <c r="F63" s="42">
        <v>1</v>
      </c>
      <c r="G63" s="34">
        <v>5</v>
      </c>
      <c r="H63" s="35" t="s">
        <v>92</v>
      </c>
      <c r="I63" s="35" t="s">
        <v>92</v>
      </c>
      <c r="J63" s="12"/>
      <c r="K63" s="12"/>
      <c r="L63" s="12"/>
      <c r="M63" s="12"/>
      <c r="N63" s="12"/>
      <c r="O63" s="12"/>
      <c r="P63" s="12"/>
      <c r="Q63" s="12"/>
      <c r="R63" s="12"/>
    </row>
    <row r="64" spans="1:18" ht="35.25" customHeight="1" x14ac:dyDescent="0.3">
      <c r="A64" s="60">
        <v>19</v>
      </c>
      <c r="B64" s="55" t="s">
        <v>65</v>
      </c>
      <c r="C64" s="55" t="s">
        <v>66</v>
      </c>
      <c r="D64" s="56"/>
      <c r="E64" s="57" t="s">
        <v>35</v>
      </c>
      <c r="F64" s="57">
        <v>1</v>
      </c>
      <c r="G64" s="58">
        <v>5</v>
      </c>
      <c r="H64" s="35" t="s">
        <v>92</v>
      </c>
      <c r="I64" s="35" t="s">
        <v>92</v>
      </c>
      <c r="J64" s="12"/>
      <c r="K64" s="12"/>
      <c r="L64" s="12"/>
      <c r="M64" s="12"/>
      <c r="N64" s="12"/>
      <c r="O64" s="12"/>
      <c r="P64" s="12"/>
      <c r="Q64" s="12"/>
      <c r="R64" s="12"/>
    </row>
    <row r="65" spans="1:18" ht="35.25" customHeight="1" x14ac:dyDescent="0.3">
      <c r="A65" s="60">
        <v>20</v>
      </c>
      <c r="B65" s="55" t="s">
        <v>67</v>
      </c>
      <c r="C65" s="55" t="s">
        <v>66</v>
      </c>
      <c r="D65" s="56"/>
      <c r="E65" s="57" t="s">
        <v>35</v>
      </c>
      <c r="F65" s="57">
        <v>1</v>
      </c>
      <c r="G65" s="58">
        <v>9</v>
      </c>
      <c r="H65" s="35" t="s">
        <v>92</v>
      </c>
      <c r="I65" s="35" t="s">
        <v>92</v>
      </c>
      <c r="J65" s="12"/>
      <c r="K65" s="12"/>
      <c r="L65" s="12"/>
      <c r="M65" s="12"/>
      <c r="N65" s="12"/>
      <c r="O65" s="12"/>
      <c r="P65" s="12"/>
      <c r="Q65" s="12"/>
      <c r="R65" s="12"/>
    </row>
    <row r="66" spans="1:18" ht="35.25" customHeight="1" x14ac:dyDescent="0.3">
      <c r="A66" s="60">
        <v>21</v>
      </c>
      <c r="B66" s="59" t="s">
        <v>69</v>
      </c>
      <c r="C66" s="55" t="s">
        <v>68</v>
      </c>
      <c r="D66" s="56"/>
      <c r="E66" s="57" t="s">
        <v>35</v>
      </c>
      <c r="F66" s="57">
        <v>1</v>
      </c>
      <c r="G66" s="58">
        <v>1</v>
      </c>
      <c r="H66" s="35" t="s">
        <v>92</v>
      </c>
      <c r="I66" s="35" t="s">
        <v>92</v>
      </c>
      <c r="J66" s="12"/>
      <c r="K66" s="12"/>
      <c r="L66" s="12"/>
      <c r="M66" s="12"/>
      <c r="N66" s="12"/>
      <c r="O66" s="12"/>
      <c r="P66" s="12"/>
      <c r="Q66" s="12"/>
      <c r="R66" s="12"/>
    </row>
    <row r="67" spans="1:18" ht="26" x14ac:dyDescent="0.3">
      <c r="A67" s="74" t="s">
        <v>19</v>
      </c>
      <c r="B67" s="75"/>
      <c r="C67" s="75"/>
      <c r="D67" s="75"/>
      <c r="E67" s="75"/>
      <c r="F67" s="76"/>
      <c r="G67" s="47" t="s">
        <v>20</v>
      </c>
      <c r="H67" s="48"/>
      <c r="I67" s="47"/>
      <c r="J67" s="12"/>
      <c r="K67" s="12"/>
      <c r="L67" s="12"/>
      <c r="M67" s="12"/>
      <c r="N67" s="12"/>
      <c r="O67" s="12"/>
      <c r="P67" s="12"/>
      <c r="Q67" s="12"/>
      <c r="R67" s="12"/>
    </row>
    <row r="68" spans="1:18" x14ac:dyDescent="0.3">
      <c r="A68" s="77" t="s">
        <v>18</v>
      </c>
      <c r="B68" s="78"/>
      <c r="C68" s="78"/>
      <c r="D68" s="78"/>
      <c r="E68" s="78"/>
      <c r="F68" s="78"/>
      <c r="G68" s="78"/>
      <c r="H68" s="24"/>
      <c r="I68" s="25"/>
      <c r="J68" s="12"/>
      <c r="K68" s="12"/>
      <c r="L68" s="12"/>
      <c r="M68" s="12"/>
      <c r="N68" s="12"/>
      <c r="O68" s="12"/>
      <c r="P68" s="12"/>
      <c r="Q68" s="12"/>
      <c r="R68" s="12"/>
    </row>
    <row r="69" spans="1:18" ht="39" x14ac:dyDescent="0.3">
      <c r="A69" s="26" t="s">
        <v>8</v>
      </c>
      <c r="B69" s="26" t="s">
        <v>9</v>
      </c>
      <c r="C69" s="26" t="s">
        <v>10</v>
      </c>
      <c r="D69" s="26" t="s">
        <v>11</v>
      </c>
      <c r="E69" s="26" t="s">
        <v>30</v>
      </c>
      <c r="F69" s="26" t="s">
        <v>28</v>
      </c>
      <c r="G69" s="26" t="s">
        <v>29</v>
      </c>
      <c r="H69" s="28" t="s">
        <v>27</v>
      </c>
      <c r="I69" s="26" t="s">
        <v>26</v>
      </c>
      <c r="J69" s="12"/>
      <c r="K69" s="12"/>
      <c r="L69" s="12"/>
      <c r="M69" s="12"/>
      <c r="N69" s="12"/>
      <c r="O69" s="12"/>
      <c r="P69" s="12"/>
      <c r="Q69" s="12"/>
      <c r="R69" s="12"/>
    </row>
    <row r="70" spans="1:18" ht="22.5" customHeight="1" x14ac:dyDescent="0.3">
      <c r="A70" s="42">
        <v>1</v>
      </c>
      <c r="B70" s="55" t="s">
        <v>65</v>
      </c>
      <c r="C70" s="55" t="s">
        <v>66</v>
      </c>
      <c r="D70" s="56"/>
      <c r="E70" s="57" t="s">
        <v>35</v>
      </c>
      <c r="F70" s="57">
        <v>1</v>
      </c>
      <c r="G70" s="58">
        <v>5</v>
      </c>
      <c r="H70" s="35" t="s">
        <v>92</v>
      </c>
      <c r="I70" s="35" t="s">
        <v>92</v>
      </c>
      <c r="J70" s="12"/>
      <c r="K70" s="12"/>
      <c r="L70" s="12"/>
      <c r="M70" s="12"/>
      <c r="N70" s="12"/>
      <c r="O70" s="12"/>
      <c r="P70" s="12"/>
      <c r="Q70" s="12"/>
      <c r="R70" s="12"/>
    </row>
    <row r="71" spans="1:18" ht="22.5" customHeight="1" x14ac:dyDescent="0.3">
      <c r="A71" s="42">
        <v>2</v>
      </c>
      <c r="B71" s="55" t="s">
        <v>67</v>
      </c>
      <c r="C71" s="55" t="s">
        <v>66</v>
      </c>
      <c r="D71" s="56"/>
      <c r="E71" s="57" t="s">
        <v>35</v>
      </c>
      <c r="F71" s="57">
        <v>1</v>
      </c>
      <c r="G71" s="58">
        <v>5</v>
      </c>
      <c r="H71" s="35" t="s">
        <v>92</v>
      </c>
      <c r="I71" s="35" t="s">
        <v>92</v>
      </c>
      <c r="J71" s="12"/>
      <c r="K71" s="12"/>
      <c r="L71" s="12"/>
      <c r="M71" s="12"/>
      <c r="N71" s="12"/>
      <c r="O71" s="12"/>
      <c r="P71" s="12"/>
      <c r="Q71" s="12"/>
      <c r="R71" s="12"/>
    </row>
    <row r="72" spans="1:18" ht="22.5" customHeight="1" x14ac:dyDescent="0.3">
      <c r="A72" s="42">
        <v>3</v>
      </c>
      <c r="B72" s="40" t="s">
        <v>41</v>
      </c>
      <c r="C72" s="40" t="s">
        <v>42</v>
      </c>
      <c r="D72" s="41"/>
      <c r="E72" s="42" t="s">
        <v>35</v>
      </c>
      <c r="F72" s="42">
        <v>1</v>
      </c>
      <c r="G72" s="34">
        <v>5</v>
      </c>
      <c r="H72" s="35" t="s">
        <v>92</v>
      </c>
      <c r="I72" s="35" t="s">
        <v>92</v>
      </c>
      <c r="J72" s="12"/>
      <c r="K72" s="12"/>
      <c r="L72" s="12"/>
      <c r="M72" s="12"/>
      <c r="N72" s="12"/>
      <c r="O72" s="12"/>
      <c r="P72" s="12"/>
      <c r="Q72" s="12"/>
      <c r="R72" s="12"/>
    </row>
    <row r="73" spans="1:18" x14ac:dyDescent="0.3">
      <c r="A73" s="20"/>
      <c r="B73" s="61"/>
      <c r="C73" s="61"/>
      <c r="D73" s="61"/>
      <c r="E73" s="20"/>
      <c r="F73" s="20"/>
      <c r="G73" s="20"/>
      <c r="H73" s="20"/>
      <c r="I73" s="20"/>
      <c r="J73" s="12"/>
      <c r="K73" s="12"/>
      <c r="L73" s="12"/>
      <c r="M73" s="12"/>
      <c r="N73" s="12"/>
      <c r="O73" s="12"/>
      <c r="P73" s="12"/>
      <c r="Q73" s="12"/>
      <c r="R73" s="12"/>
    </row>
    <row r="74" spans="1:18" x14ac:dyDescent="0.3">
      <c r="A74" s="74" t="s">
        <v>21</v>
      </c>
      <c r="B74" s="75"/>
      <c r="C74" s="75"/>
      <c r="D74" s="75"/>
      <c r="E74" s="75"/>
      <c r="F74" s="76"/>
      <c r="G74" s="47" t="s">
        <v>14</v>
      </c>
      <c r="H74" s="48"/>
      <c r="I74" s="47"/>
      <c r="J74" s="12"/>
      <c r="K74" s="12"/>
      <c r="L74" s="12"/>
      <c r="M74" s="12"/>
      <c r="N74" s="12"/>
      <c r="O74" s="12"/>
      <c r="P74" s="12"/>
      <c r="Q74" s="12"/>
      <c r="R74" s="12"/>
    </row>
    <row r="75" spans="1:18" x14ac:dyDescent="0.3">
      <c r="A75" s="77" t="s">
        <v>18</v>
      </c>
      <c r="B75" s="78"/>
      <c r="C75" s="78"/>
      <c r="D75" s="78"/>
      <c r="E75" s="78"/>
      <c r="F75" s="78"/>
      <c r="G75" s="78"/>
      <c r="H75" s="24"/>
      <c r="I75" s="25"/>
      <c r="J75" s="12"/>
      <c r="K75" s="12"/>
      <c r="L75" s="12"/>
      <c r="M75" s="12"/>
      <c r="N75" s="12"/>
      <c r="O75" s="12"/>
      <c r="P75" s="12"/>
      <c r="Q75" s="12"/>
      <c r="R75" s="12"/>
    </row>
    <row r="76" spans="1:18" ht="39" x14ac:dyDescent="0.3">
      <c r="A76" s="26" t="s">
        <v>8</v>
      </c>
      <c r="B76" s="27" t="s">
        <v>9</v>
      </c>
      <c r="C76" s="27" t="s">
        <v>22</v>
      </c>
      <c r="D76" s="26" t="s">
        <v>11</v>
      </c>
      <c r="E76" s="26" t="s">
        <v>30</v>
      </c>
      <c r="F76" s="26" t="s">
        <v>28</v>
      </c>
      <c r="G76" s="26" t="s">
        <v>29</v>
      </c>
      <c r="H76" s="28" t="s">
        <v>27</v>
      </c>
      <c r="I76" s="26" t="s">
        <v>26</v>
      </c>
      <c r="J76" s="12"/>
      <c r="K76" s="12"/>
      <c r="L76" s="12"/>
      <c r="M76" s="12"/>
      <c r="N76" s="12"/>
      <c r="O76" s="12"/>
      <c r="P76" s="12"/>
      <c r="Q76" s="12"/>
      <c r="R76" s="12"/>
    </row>
    <row r="77" spans="1:18" ht="33" customHeight="1" x14ac:dyDescent="0.3">
      <c r="A77" s="29">
        <v>1</v>
      </c>
      <c r="B77" s="62" t="s">
        <v>74</v>
      </c>
      <c r="C77" s="62" t="s">
        <v>66</v>
      </c>
      <c r="D77" s="63"/>
      <c r="E77" s="57" t="s">
        <v>35</v>
      </c>
      <c r="F77" s="57">
        <v>1</v>
      </c>
      <c r="G77" s="58">
        <v>3</v>
      </c>
      <c r="H77" s="35" t="s">
        <v>92</v>
      </c>
      <c r="I77" s="35" t="s">
        <v>92</v>
      </c>
      <c r="J77" s="12"/>
      <c r="K77" s="12"/>
      <c r="L77" s="12"/>
      <c r="M77" s="12"/>
      <c r="N77" s="12"/>
      <c r="O77" s="12"/>
      <c r="P77" s="12"/>
      <c r="Q77" s="12"/>
      <c r="R77" s="12"/>
    </row>
    <row r="78" spans="1:18" ht="33" customHeight="1" x14ac:dyDescent="0.3">
      <c r="A78" s="29">
        <v>2</v>
      </c>
      <c r="B78" s="62" t="s">
        <v>67</v>
      </c>
      <c r="C78" s="62" t="s">
        <v>66</v>
      </c>
      <c r="D78" s="63"/>
      <c r="E78" s="57" t="s">
        <v>35</v>
      </c>
      <c r="F78" s="57">
        <v>1</v>
      </c>
      <c r="G78" s="58">
        <v>3</v>
      </c>
      <c r="H78" s="35" t="s">
        <v>92</v>
      </c>
      <c r="I78" s="35" t="s">
        <v>92</v>
      </c>
      <c r="J78" s="12"/>
      <c r="K78" s="12"/>
      <c r="L78" s="12"/>
      <c r="M78" s="12"/>
      <c r="N78" s="12"/>
      <c r="O78" s="12"/>
      <c r="P78" s="12"/>
      <c r="Q78" s="12"/>
      <c r="R78" s="12"/>
    </row>
    <row r="79" spans="1:18" ht="33" customHeight="1" x14ac:dyDescent="0.3">
      <c r="A79" s="29">
        <v>3</v>
      </c>
      <c r="B79" s="64" t="s">
        <v>75</v>
      </c>
      <c r="C79" s="62" t="s">
        <v>66</v>
      </c>
      <c r="D79" s="63"/>
      <c r="E79" s="42" t="s">
        <v>35</v>
      </c>
      <c r="F79" s="42">
        <v>1</v>
      </c>
      <c r="G79" s="34">
        <v>3</v>
      </c>
      <c r="H79" s="35" t="s">
        <v>92</v>
      </c>
      <c r="I79" s="35" t="s">
        <v>92</v>
      </c>
      <c r="J79" s="12"/>
      <c r="K79" s="12"/>
      <c r="L79" s="12"/>
      <c r="M79" s="12"/>
      <c r="N79" s="12"/>
      <c r="O79" s="12"/>
      <c r="P79" s="12"/>
      <c r="Q79" s="12"/>
      <c r="R79" s="12"/>
    </row>
    <row r="80" spans="1:18" ht="33" customHeight="1" x14ac:dyDescent="0.3">
      <c r="A80" s="29">
        <v>4</v>
      </c>
      <c r="B80" s="64" t="s">
        <v>76</v>
      </c>
      <c r="C80" s="62" t="s">
        <v>66</v>
      </c>
      <c r="D80" s="63"/>
      <c r="E80" s="42" t="s">
        <v>35</v>
      </c>
      <c r="F80" s="42">
        <v>1</v>
      </c>
      <c r="G80" s="34">
        <v>3</v>
      </c>
      <c r="H80" s="35" t="s">
        <v>92</v>
      </c>
      <c r="I80" s="35" t="s">
        <v>92</v>
      </c>
      <c r="J80" s="12"/>
      <c r="K80" s="12"/>
      <c r="L80" s="12"/>
      <c r="M80" s="12"/>
      <c r="N80" s="12"/>
      <c r="O80" s="12"/>
      <c r="P80" s="12"/>
      <c r="Q80" s="12"/>
      <c r="R80" s="12"/>
    </row>
    <row r="81" spans="1:18" ht="33" customHeight="1" x14ac:dyDescent="0.3">
      <c r="A81" s="29">
        <v>5</v>
      </c>
      <c r="B81" s="64" t="s">
        <v>77</v>
      </c>
      <c r="C81" s="62" t="s">
        <v>66</v>
      </c>
      <c r="D81" s="63"/>
      <c r="E81" s="42" t="s">
        <v>35</v>
      </c>
      <c r="F81" s="42">
        <v>1</v>
      </c>
      <c r="G81" s="34">
        <v>3</v>
      </c>
      <c r="H81" s="35" t="s">
        <v>92</v>
      </c>
      <c r="I81" s="35" t="s">
        <v>92</v>
      </c>
      <c r="J81" s="12"/>
      <c r="K81" s="12"/>
      <c r="L81" s="12"/>
      <c r="M81" s="12"/>
      <c r="N81" s="12"/>
      <c r="O81" s="12"/>
      <c r="P81" s="12"/>
      <c r="Q81" s="12"/>
      <c r="R81" s="12"/>
    </row>
    <row r="82" spans="1:18" ht="33" customHeight="1" x14ac:dyDescent="0.3">
      <c r="A82" s="29">
        <v>6</v>
      </c>
      <c r="B82" s="64" t="s">
        <v>78</v>
      </c>
      <c r="C82" s="64" t="s">
        <v>79</v>
      </c>
      <c r="D82" s="63"/>
      <c r="E82" s="42" t="s">
        <v>35</v>
      </c>
      <c r="F82" s="42">
        <v>1</v>
      </c>
      <c r="G82" s="34">
        <v>3</v>
      </c>
      <c r="H82" s="35" t="s">
        <v>92</v>
      </c>
      <c r="I82" s="35" t="s">
        <v>92</v>
      </c>
      <c r="J82" s="12"/>
      <c r="K82" s="12"/>
      <c r="L82" s="12"/>
      <c r="M82" s="12"/>
      <c r="N82" s="12"/>
      <c r="O82" s="12"/>
      <c r="P82" s="12"/>
      <c r="Q82" s="12"/>
      <c r="R82" s="12"/>
    </row>
    <row r="83" spans="1:18" ht="33" customHeight="1" x14ac:dyDescent="0.3">
      <c r="A83" s="29">
        <v>7</v>
      </c>
      <c r="B83" s="64" t="s">
        <v>80</v>
      </c>
      <c r="C83" s="64" t="s">
        <v>66</v>
      </c>
      <c r="D83" s="63"/>
      <c r="E83" s="42" t="s">
        <v>35</v>
      </c>
      <c r="F83" s="42">
        <v>1</v>
      </c>
      <c r="G83" s="34">
        <v>3</v>
      </c>
      <c r="H83" s="35" t="s">
        <v>92</v>
      </c>
      <c r="I83" s="35" t="s">
        <v>92</v>
      </c>
      <c r="J83" s="12"/>
      <c r="K83" s="12"/>
      <c r="L83" s="12"/>
      <c r="M83" s="12"/>
      <c r="N83" s="12"/>
      <c r="O83" s="12"/>
      <c r="P83" s="12"/>
      <c r="Q83" s="12"/>
      <c r="R83" s="12"/>
    </row>
    <row r="84" spans="1:18" ht="33" customHeight="1" x14ac:dyDescent="0.3">
      <c r="A84" s="29">
        <v>8</v>
      </c>
      <c r="B84" s="64" t="s">
        <v>81</v>
      </c>
      <c r="C84" s="62" t="s">
        <v>66</v>
      </c>
      <c r="D84" s="63"/>
      <c r="E84" s="42" t="s">
        <v>35</v>
      </c>
      <c r="F84" s="42">
        <v>1</v>
      </c>
      <c r="G84" s="34">
        <v>3</v>
      </c>
      <c r="H84" s="35" t="s">
        <v>92</v>
      </c>
      <c r="I84" s="35" t="s">
        <v>92</v>
      </c>
      <c r="J84" s="12"/>
      <c r="K84" s="12"/>
      <c r="L84" s="12"/>
      <c r="M84" s="12"/>
      <c r="N84" s="12"/>
      <c r="O84" s="12"/>
      <c r="P84" s="12"/>
      <c r="Q84" s="12"/>
      <c r="R84" s="12"/>
    </row>
    <row r="85" spans="1:18" ht="33" customHeight="1" x14ac:dyDescent="0.3">
      <c r="A85" s="29">
        <v>9</v>
      </c>
      <c r="B85" s="62" t="s">
        <v>82</v>
      </c>
      <c r="C85" s="62" t="s">
        <v>66</v>
      </c>
      <c r="D85" s="63"/>
      <c r="E85" s="42" t="s">
        <v>35</v>
      </c>
      <c r="F85" s="42">
        <v>1</v>
      </c>
      <c r="G85" s="34">
        <v>3</v>
      </c>
      <c r="H85" s="35" t="s">
        <v>92</v>
      </c>
      <c r="I85" s="35" t="s">
        <v>92</v>
      </c>
      <c r="J85" s="12"/>
      <c r="K85" s="12"/>
      <c r="L85" s="12"/>
      <c r="M85" s="12"/>
      <c r="N85" s="12"/>
      <c r="O85" s="12"/>
      <c r="P85" s="12"/>
      <c r="Q85" s="12"/>
      <c r="R85" s="12"/>
    </row>
    <row r="86" spans="1:18" ht="33" customHeight="1" x14ac:dyDescent="0.3">
      <c r="A86" s="29">
        <v>10</v>
      </c>
      <c r="B86" s="40" t="s">
        <v>41</v>
      </c>
      <c r="C86" s="40" t="s">
        <v>42</v>
      </c>
      <c r="D86" s="41"/>
      <c r="E86" s="42" t="s">
        <v>35</v>
      </c>
      <c r="F86" s="42">
        <v>1</v>
      </c>
      <c r="G86" s="34">
        <v>5</v>
      </c>
      <c r="H86" s="35" t="s">
        <v>92</v>
      </c>
      <c r="I86" s="35" t="s">
        <v>92</v>
      </c>
      <c r="J86" s="12"/>
      <c r="K86" s="12"/>
      <c r="L86" s="12"/>
      <c r="M86" s="12"/>
      <c r="N86" s="12"/>
      <c r="O86" s="12"/>
      <c r="P86" s="12"/>
      <c r="Q86" s="12"/>
      <c r="R86" s="12"/>
    </row>
    <row r="87" spans="1:18" x14ac:dyDescent="0.3">
      <c r="A87" s="20"/>
      <c r="B87" s="61"/>
      <c r="C87" s="61"/>
      <c r="D87" s="61"/>
      <c r="E87" s="20"/>
      <c r="F87" s="20"/>
      <c r="G87" s="20"/>
      <c r="H87" s="20"/>
      <c r="I87" s="20"/>
      <c r="J87" s="12"/>
      <c r="K87" s="12"/>
      <c r="L87" s="12"/>
      <c r="M87" s="12"/>
      <c r="N87" s="12"/>
      <c r="O87" s="12"/>
      <c r="P87" s="12"/>
      <c r="Q87" s="12"/>
      <c r="R87" s="12"/>
    </row>
    <row r="88" spans="1:18" x14ac:dyDescent="0.3">
      <c r="A88" s="74" t="s">
        <v>23</v>
      </c>
      <c r="B88" s="75"/>
      <c r="C88" s="75"/>
      <c r="D88" s="75"/>
      <c r="E88" s="75"/>
      <c r="F88" s="76"/>
      <c r="G88" s="47" t="s">
        <v>14</v>
      </c>
      <c r="H88" s="48"/>
      <c r="I88" s="47"/>
      <c r="J88" s="12"/>
      <c r="K88" s="12"/>
      <c r="L88" s="12"/>
      <c r="M88" s="12"/>
      <c r="N88" s="12"/>
      <c r="O88" s="12"/>
      <c r="P88" s="12"/>
      <c r="Q88" s="12"/>
      <c r="R88" s="12"/>
    </row>
    <row r="89" spans="1:18" x14ac:dyDescent="0.3">
      <c r="A89" s="77" t="s">
        <v>18</v>
      </c>
      <c r="B89" s="78"/>
      <c r="C89" s="78"/>
      <c r="D89" s="78"/>
      <c r="E89" s="78"/>
      <c r="F89" s="78"/>
      <c r="G89" s="78"/>
      <c r="H89" s="24"/>
      <c r="I89" s="25"/>
      <c r="J89" s="12"/>
      <c r="K89" s="12"/>
      <c r="L89" s="12"/>
      <c r="M89" s="12"/>
      <c r="N89" s="12"/>
      <c r="O89" s="12"/>
      <c r="P89" s="12"/>
      <c r="Q89" s="12"/>
      <c r="R89" s="12"/>
    </row>
    <row r="90" spans="1:18" ht="39" x14ac:dyDescent="0.3">
      <c r="A90" s="26" t="s">
        <v>8</v>
      </c>
      <c r="B90" s="27" t="s">
        <v>9</v>
      </c>
      <c r="C90" s="26" t="s">
        <v>10</v>
      </c>
      <c r="D90" s="26" t="s">
        <v>11</v>
      </c>
      <c r="E90" s="26" t="s">
        <v>30</v>
      </c>
      <c r="F90" s="26" t="s">
        <v>28</v>
      </c>
      <c r="G90" s="26" t="s">
        <v>29</v>
      </c>
      <c r="H90" s="28" t="s">
        <v>27</v>
      </c>
      <c r="I90" s="26" t="s">
        <v>26</v>
      </c>
      <c r="J90" s="12"/>
      <c r="K90" s="12"/>
      <c r="L90" s="12"/>
      <c r="M90" s="12"/>
      <c r="N90" s="12"/>
      <c r="O90" s="12"/>
      <c r="P90" s="12"/>
      <c r="Q90" s="12"/>
      <c r="R90" s="12"/>
    </row>
    <row r="91" spans="1:18" ht="26.25" customHeight="1" x14ac:dyDescent="0.3">
      <c r="A91" s="29">
        <v>1</v>
      </c>
      <c r="B91" s="62" t="s">
        <v>74</v>
      </c>
      <c r="C91" s="62" t="s">
        <v>66</v>
      </c>
      <c r="D91" s="63"/>
      <c r="E91" s="57" t="s">
        <v>35</v>
      </c>
      <c r="F91" s="57">
        <v>1</v>
      </c>
      <c r="G91" s="58">
        <v>1</v>
      </c>
      <c r="H91" s="35" t="s">
        <v>92</v>
      </c>
      <c r="I91" s="35" t="s">
        <v>92</v>
      </c>
      <c r="J91" s="12"/>
      <c r="K91" s="12"/>
      <c r="L91" s="12"/>
      <c r="M91" s="12"/>
      <c r="N91" s="12"/>
      <c r="O91" s="12"/>
      <c r="P91" s="12"/>
      <c r="Q91" s="12"/>
      <c r="R91" s="12"/>
    </row>
    <row r="92" spans="1:18" ht="26.25" customHeight="1" x14ac:dyDescent="0.3">
      <c r="A92" s="29">
        <v>2</v>
      </c>
      <c r="B92" s="62" t="s">
        <v>67</v>
      </c>
      <c r="C92" s="62" t="s">
        <v>66</v>
      </c>
      <c r="D92" s="63"/>
      <c r="E92" s="57" t="s">
        <v>35</v>
      </c>
      <c r="F92" s="57">
        <v>1</v>
      </c>
      <c r="G92" s="58">
        <v>1</v>
      </c>
      <c r="H92" s="35" t="s">
        <v>92</v>
      </c>
      <c r="I92" s="35" t="s">
        <v>92</v>
      </c>
      <c r="J92" s="12"/>
      <c r="K92" s="12"/>
      <c r="L92" s="12"/>
      <c r="M92" s="12"/>
      <c r="N92" s="12"/>
      <c r="O92" s="12"/>
      <c r="P92" s="12"/>
      <c r="Q92" s="12"/>
      <c r="R92" s="12"/>
    </row>
    <row r="93" spans="1:18" ht="143" x14ac:dyDescent="0.3">
      <c r="A93" s="29">
        <v>3</v>
      </c>
      <c r="B93" s="30" t="s">
        <v>34</v>
      </c>
      <c r="C93" s="31" t="s">
        <v>99</v>
      </c>
      <c r="D93" s="6"/>
      <c r="E93" s="6" t="s">
        <v>35</v>
      </c>
      <c r="F93" s="32">
        <v>1</v>
      </c>
      <c r="G93" s="33">
        <v>1</v>
      </c>
      <c r="H93" s="35" t="s">
        <v>92</v>
      </c>
      <c r="I93" s="35" t="s">
        <v>92</v>
      </c>
      <c r="J93" s="12"/>
      <c r="K93" s="12"/>
      <c r="L93" s="12"/>
      <c r="M93" s="12"/>
      <c r="N93" s="12"/>
      <c r="O93" s="12"/>
      <c r="P93" s="12"/>
      <c r="Q93" s="12"/>
      <c r="R93" s="12"/>
    </row>
    <row r="94" spans="1:18" ht="78" x14ac:dyDescent="0.3">
      <c r="A94" s="29">
        <v>4</v>
      </c>
      <c r="B94" s="36" t="s">
        <v>95</v>
      </c>
      <c r="C94" s="37" t="s">
        <v>102</v>
      </c>
      <c r="D94" s="38"/>
      <c r="E94" s="39" t="s">
        <v>35</v>
      </c>
      <c r="F94" s="39">
        <v>1</v>
      </c>
      <c r="G94" s="34">
        <v>1</v>
      </c>
      <c r="H94" s="35" t="s">
        <v>92</v>
      </c>
      <c r="I94" s="35" t="s">
        <v>92</v>
      </c>
      <c r="J94" s="12"/>
      <c r="K94" s="12"/>
      <c r="L94" s="12"/>
      <c r="M94" s="12"/>
      <c r="N94" s="12"/>
      <c r="O94" s="12"/>
      <c r="P94" s="12"/>
      <c r="Q94" s="12"/>
      <c r="R94" s="12"/>
    </row>
    <row r="95" spans="1:18" ht="36" customHeight="1" x14ac:dyDescent="0.3">
      <c r="A95" s="29">
        <v>5</v>
      </c>
      <c r="B95" s="40" t="s">
        <v>37</v>
      </c>
      <c r="C95" s="40" t="s">
        <v>38</v>
      </c>
      <c r="D95" s="41"/>
      <c r="E95" s="42" t="s">
        <v>35</v>
      </c>
      <c r="F95" s="42">
        <v>1</v>
      </c>
      <c r="G95" s="34">
        <v>1</v>
      </c>
      <c r="H95" s="35" t="s">
        <v>92</v>
      </c>
      <c r="I95" s="35" t="s">
        <v>92</v>
      </c>
      <c r="J95" s="12"/>
      <c r="K95" s="12"/>
      <c r="L95" s="12"/>
      <c r="M95" s="12"/>
      <c r="N95" s="12"/>
      <c r="O95" s="12"/>
      <c r="P95" s="12"/>
      <c r="Q95" s="12"/>
      <c r="R95" s="12"/>
    </row>
    <row r="96" spans="1:18" ht="36" customHeight="1" x14ac:dyDescent="0.3">
      <c r="A96" s="29">
        <v>6</v>
      </c>
      <c r="B96" s="44" t="s">
        <v>72</v>
      </c>
      <c r="C96" s="45" t="s">
        <v>71</v>
      </c>
      <c r="D96" s="41"/>
      <c r="E96" s="42" t="s">
        <v>35</v>
      </c>
      <c r="F96" s="42">
        <v>1</v>
      </c>
      <c r="G96" s="34">
        <v>1</v>
      </c>
      <c r="H96" s="35" t="s">
        <v>92</v>
      </c>
      <c r="I96" s="35" t="s">
        <v>92</v>
      </c>
      <c r="J96" s="12"/>
      <c r="K96" s="12"/>
      <c r="L96" s="12"/>
      <c r="M96" s="12"/>
      <c r="N96" s="12"/>
      <c r="O96" s="12"/>
      <c r="P96" s="12"/>
      <c r="Q96" s="12"/>
      <c r="R96" s="12"/>
    </row>
    <row r="97" spans="1:18" ht="36" customHeight="1" x14ac:dyDescent="0.3">
      <c r="A97" s="29">
        <v>7</v>
      </c>
      <c r="B97" s="44" t="s">
        <v>49</v>
      </c>
      <c r="C97" s="45" t="s">
        <v>50</v>
      </c>
      <c r="D97" s="41"/>
      <c r="E97" s="42" t="s">
        <v>35</v>
      </c>
      <c r="F97" s="42">
        <v>1</v>
      </c>
      <c r="G97" s="34">
        <v>1</v>
      </c>
      <c r="H97" s="35" t="s">
        <v>92</v>
      </c>
      <c r="I97" s="35" t="s">
        <v>92</v>
      </c>
      <c r="J97" s="12"/>
      <c r="K97" s="12"/>
      <c r="L97" s="12"/>
      <c r="M97" s="12"/>
      <c r="N97" s="12"/>
      <c r="O97" s="12"/>
      <c r="P97" s="12"/>
      <c r="Q97" s="12"/>
      <c r="R97" s="12"/>
    </row>
    <row r="98" spans="1:18" ht="36" customHeight="1" x14ac:dyDescent="0.3">
      <c r="A98" s="29">
        <v>8</v>
      </c>
      <c r="B98" s="44" t="s">
        <v>51</v>
      </c>
      <c r="C98" s="45" t="s">
        <v>52</v>
      </c>
      <c r="D98" s="41"/>
      <c r="E98" s="42" t="s">
        <v>35</v>
      </c>
      <c r="F98" s="42">
        <v>1</v>
      </c>
      <c r="G98" s="34">
        <v>5</v>
      </c>
      <c r="H98" s="35" t="s">
        <v>92</v>
      </c>
      <c r="I98" s="35" t="s">
        <v>92</v>
      </c>
      <c r="J98" s="12"/>
      <c r="K98" s="12"/>
      <c r="L98" s="12"/>
      <c r="M98" s="12"/>
      <c r="N98" s="12"/>
      <c r="O98" s="12"/>
      <c r="P98" s="12"/>
      <c r="Q98" s="12"/>
      <c r="R98" s="12"/>
    </row>
    <row r="99" spans="1:18" ht="36" customHeight="1" x14ac:dyDescent="0.3">
      <c r="A99" s="29">
        <v>9</v>
      </c>
      <c r="B99" s="44" t="s">
        <v>53</v>
      </c>
      <c r="C99" s="45" t="s">
        <v>54</v>
      </c>
      <c r="D99" s="41"/>
      <c r="E99" s="42" t="s">
        <v>35</v>
      </c>
      <c r="F99" s="42">
        <v>1</v>
      </c>
      <c r="G99" s="34">
        <v>1</v>
      </c>
      <c r="H99" s="35" t="s">
        <v>92</v>
      </c>
      <c r="I99" s="35" t="s">
        <v>92</v>
      </c>
      <c r="J99" s="12"/>
      <c r="K99" s="12"/>
      <c r="L99" s="12"/>
      <c r="M99" s="12"/>
      <c r="N99" s="12"/>
      <c r="O99" s="12"/>
      <c r="P99" s="12"/>
      <c r="Q99" s="12"/>
      <c r="R99" s="12"/>
    </row>
    <row r="100" spans="1:18" ht="36" customHeight="1" x14ac:dyDescent="0.3">
      <c r="A100" s="29">
        <v>10</v>
      </c>
      <c r="B100" s="44" t="s">
        <v>55</v>
      </c>
      <c r="C100" s="44" t="s">
        <v>56</v>
      </c>
      <c r="D100" s="41"/>
      <c r="E100" s="42" t="s">
        <v>35</v>
      </c>
      <c r="F100" s="42">
        <v>1</v>
      </c>
      <c r="G100" s="34">
        <v>1</v>
      </c>
      <c r="H100" s="35" t="s">
        <v>92</v>
      </c>
      <c r="I100" s="35" t="s">
        <v>92</v>
      </c>
      <c r="J100" s="12"/>
      <c r="K100" s="12"/>
      <c r="L100" s="12"/>
      <c r="M100" s="12"/>
      <c r="N100" s="12"/>
      <c r="O100" s="12"/>
      <c r="P100" s="12"/>
      <c r="Q100" s="12"/>
      <c r="R100" s="12"/>
    </row>
    <row r="101" spans="1:18" ht="36" customHeight="1" x14ac:dyDescent="0.3">
      <c r="A101" s="29">
        <v>11</v>
      </c>
      <c r="B101" s="40" t="s">
        <v>39</v>
      </c>
      <c r="C101" s="40" t="s">
        <v>40</v>
      </c>
      <c r="D101" s="41"/>
      <c r="E101" s="42" t="s">
        <v>35</v>
      </c>
      <c r="F101" s="42">
        <v>1</v>
      </c>
      <c r="G101" s="34">
        <v>1</v>
      </c>
      <c r="H101" s="35" t="s">
        <v>92</v>
      </c>
      <c r="I101" s="35" t="s">
        <v>92</v>
      </c>
      <c r="J101" s="12"/>
      <c r="K101" s="12"/>
      <c r="L101" s="12"/>
      <c r="M101" s="12"/>
      <c r="N101" s="12"/>
      <c r="O101" s="12"/>
      <c r="P101" s="12"/>
      <c r="Q101" s="12"/>
      <c r="R101" s="12"/>
    </row>
    <row r="102" spans="1:18" ht="36" customHeight="1" x14ac:dyDescent="0.3">
      <c r="A102" s="29">
        <v>12</v>
      </c>
      <c r="B102" s="40" t="s">
        <v>41</v>
      </c>
      <c r="C102" s="40" t="s">
        <v>42</v>
      </c>
      <c r="D102" s="41"/>
      <c r="E102" s="42" t="s">
        <v>35</v>
      </c>
      <c r="F102" s="42">
        <v>1</v>
      </c>
      <c r="G102" s="34">
        <v>1</v>
      </c>
      <c r="H102" s="35" t="s">
        <v>92</v>
      </c>
      <c r="I102" s="35" t="s">
        <v>92</v>
      </c>
      <c r="J102" s="12"/>
      <c r="K102" s="12"/>
      <c r="L102" s="12"/>
      <c r="M102" s="12"/>
      <c r="N102" s="12"/>
      <c r="O102" s="12"/>
      <c r="P102" s="12"/>
      <c r="Q102" s="12"/>
      <c r="R102" s="12"/>
    </row>
    <row r="103" spans="1:18" x14ac:dyDescent="0.3">
      <c r="A103" s="20"/>
      <c r="B103" s="46"/>
      <c r="C103" s="21"/>
      <c r="D103" s="21"/>
      <c r="E103" s="21"/>
      <c r="F103" s="21"/>
      <c r="G103" s="21"/>
      <c r="H103" s="21"/>
      <c r="I103" s="21"/>
      <c r="J103" s="12"/>
      <c r="K103" s="12"/>
      <c r="L103" s="12"/>
      <c r="M103" s="12"/>
      <c r="N103" s="12"/>
      <c r="O103" s="12"/>
      <c r="P103" s="12"/>
      <c r="Q103" s="12"/>
      <c r="R103" s="12"/>
    </row>
    <row r="104" spans="1:18" ht="39" x14ac:dyDescent="0.3">
      <c r="A104" s="74" t="s">
        <v>24</v>
      </c>
      <c r="B104" s="75"/>
      <c r="C104" s="75"/>
      <c r="D104" s="75"/>
      <c r="E104" s="75"/>
      <c r="F104" s="76"/>
      <c r="G104" s="47" t="s">
        <v>17</v>
      </c>
      <c r="H104" s="48"/>
      <c r="I104" s="47"/>
      <c r="J104" s="12"/>
      <c r="K104" s="12"/>
      <c r="L104" s="12"/>
      <c r="M104" s="12"/>
      <c r="N104" s="12"/>
      <c r="O104" s="12"/>
      <c r="P104" s="12"/>
      <c r="Q104" s="12"/>
      <c r="R104" s="12"/>
    </row>
    <row r="105" spans="1:18" ht="39" x14ac:dyDescent="0.3">
      <c r="A105" s="27" t="s">
        <v>8</v>
      </c>
      <c r="B105" s="27" t="s">
        <v>9</v>
      </c>
      <c r="C105" s="27" t="s">
        <v>10</v>
      </c>
      <c r="D105" s="27" t="s">
        <v>11</v>
      </c>
      <c r="E105" s="27" t="s">
        <v>30</v>
      </c>
      <c r="F105" s="27" t="s">
        <v>28</v>
      </c>
      <c r="G105" s="27" t="s">
        <v>29</v>
      </c>
      <c r="H105" s="65" t="s">
        <v>27</v>
      </c>
      <c r="I105" s="27" t="s">
        <v>26</v>
      </c>
      <c r="J105" s="12"/>
      <c r="K105" s="12"/>
      <c r="L105" s="12"/>
      <c r="M105" s="12"/>
      <c r="N105" s="12"/>
      <c r="O105" s="12"/>
      <c r="P105" s="12"/>
      <c r="Q105" s="12"/>
      <c r="R105" s="12"/>
    </row>
    <row r="106" spans="1:18" ht="26" x14ac:dyDescent="0.3">
      <c r="A106" s="66">
        <v>1</v>
      </c>
      <c r="B106" s="7" t="s">
        <v>84</v>
      </c>
      <c r="C106" s="8" t="s">
        <v>87</v>
      </c>
      <c r="D106" s="67"/>
      <c r="E106" s="8" t="s">
        <v>35</v>
      </c>
      <c r="F106" s="9">
        <v>1</v>
      </c>
      <c r="G106" s="10">
        <v>4</v>
      </c>
      <c r="H106" s="35" t="s">
        <v>73</v>
      </c>
      <c r="I106" s="35" t="s">
        <v>73</v>
      </c>
      <c r="J106" s="12"/>
      <c r="K106" s="12"/>
      <c r="L106" s="12"/>
      <c r="M106" s="12"/>
      <c r="N106" s="12"/>
      <c r="O106" s="12"/>
      <c r="P106" s="12"/>
      <c r="Q106" s="12"/>
      <c r="R106" s="12"/>
    </row>
    <row r="107" spans="1:18" ht="79.5" customHeight="1" x14ac:dyDescent="0.3">
      <c r="A107" s="66">
        <v>2</v>
      </c>
      <c r="B107" s="7" t="s">
        <v>93</v>
      </c>
      <c r="C107" s="8" t="s">
        <v>94</v>
      </c>
      <c r="D107" s="67"/>
      <c r="E107" s="8" t="s">
        <v>35</v>
      </c>
      <c r="F107" s="9">
        <v>1</v>
      </c>
      <c r="G107" s="10">
        <v>7</v>
      </c>
      <c r="H107" s="35" t="s">
        <v>73</v>
      </c>
      <c r="I107" s="35" t="s">
        <v>73</v>
      </c>
      <c r="J107" s="12"/>
      <c r="K107" s="12"/>
      <c r="L107" s="12"/>
      <c r="M107" s="12"/>
      <c r="N107" s="12"/>
      <c r="O107" s="12"/>
      <c r="P107" s="12"/>
      <c r="Q107" s="12"/>
      <c r="R107" s="12"/>
    </row>
    <row r="108" spans="1:18" ht="21.75" customHeight="1" x14ac:dyDescent="0.3">
      <c r="A108" s="66">
        <v>3</v>
      </c>
      <c r="B108" s="81" t="s">
        <v>85</v>
      </c>
      <c r="C108" s="81"/>
      <c r="D108" s="81"/>
      <c r="E108" s="81"/>
      <c r="F108" s="68"/>
      <c r="G108" s="34"/>
      <c r="H108" s="34"/>
      <c r="I108" s="34"/>
      <c r="J108" s="12"/>
      <c r="K108" s="12"/>
      <c r="L108" s="12"/>
      <c r="M108" s="12"/>
      <c r="N108" s="12"/>
      <c r="O108" s="12"/>
      <c r="P108" s="12"/>
      <c r="Q108" s="12"/>
      <c r="R108" s="12"/>
    </row>
    <row r="109" spans="1:18" ht="21.75" customHeight="1" x14ac:dyDescent="0.3">
      <c r="A109" s="66">
        <v>4</v>
      </c>
      <c r="B109" s="81" t="s">
        <v>86</v>
      </c>
      <c r="C109" s="81"/>
      <c r="D109" s="81"/>
      <c r="E109" s="81"/>
      <c r="F109" s="68"/>
      <c r="G109" s="34"/>
      <c r="H109" s="34"/>
      <c r="I109" s="34"/>
      <c r="J109" s="12"/>
      <c r="K109" s="12"/>
      <c r="L109" s="12"/>
      <c r="M109" s="12"/>
      <c r="N109" s="12"/>
      <c r="O109" s="12"/>
      <c r="P109" s="12"/>
      <c r="Q109" s="12"/>
      <c r="R109" s="12"/>
    </row>
    <row r="110" spans="1:18" ht="21.75" customHeight="1" x14ac:dyDescent="0.3">
      <c r="A110" s="66">
        <v>5</v>
      </c>
      <c r="B110" s="81" t="s">
        <v>88</v>
      </c>
      <c r="C110" s="81"/>
      <c r="D110" s="81"/>
      <c r="E110" s="81"/>
      <c r="F110" s="68"/>
      <c r="G110" s="34"/>
      <c r="H110" s="34"/>
      <c r="I110" s="34"/>
      <c r="J110" s="12"/>
      <c r="K110" s="12"/>
      <c r="L110" s="12"/>
      <c r="M110" s="12"/>
      <c r="N110" s="12"/>
      <c r="O110" s="12"/>
      <c r="P110" s="12"/>
      <c r="Q110" s="12"/>
      <c r="R110" s="12"/>
    </row>
    <row r="111" spans="1:18" ht="21.75" customHeight="1" x14ac:dyDescent="0.3">
      <c r="A111" s="66">
        <v>6</v>
      </c>
      <c r="B111" s="81" t="s">
        <v>89</v>
      </c>
      <c r="C111" s="81"/>
      <c r="D111" s="81"/>
      <c r="E111" s="81"/>
      <c r="F111" s="68"/>
      <c r="G111" s="34"/>
      <c r="H111" s="34"/>
      <c r="I111" s="34"/>
      <c r="J111" s="12"/>
      <c r="K111" s="12"/>
      <c r="L111" s="12"/>
      <c r="M111" s="12"/>
      <c r="N111" s="12"/>
      <c r="O111" s="12"/>
      <c r="P111" s="12"/>
      <c r="Q111" s="12"/>
      <c r="R111" s="12"/>
    </row>
    <row r="112" spans="1:18" ht="21.75" customHeight="1" x14ac:dyDescent="0.3">
      <c r="A112" s="66">
        <v>7</v>
      </c>
      <c r="B112" s="81" t="s">
        <v>90</v>
      </c>
      <c r="C112" s="81"/>
      <c r="D112" s="81"/>
      <c r="E112" s="81"/>
      <c r="F112" s="68"/>
      <c r="G112" s="34"/>
      <c r="H112" s="34"/>
      <c r="I112" s="34"/>
      <c r="J112" s="12"/>
      <c r="K112" s="12"/>
      <c r="L112" s="12"/>
      <c r="M112" s="12"/>
      <c r="N112" s="12"/>
      <c r="O112" s="12"/>
      <c r="P112" s="12"/>
      <c r="Q112" s="12"/>
      <c r="R112" s="12"/>
    </row>
    <row r="113" spans="1:18" ht="21.75" customHeight="1" x14ac:dyDescent="0.3">
      <c r="A113" s="66">
        <v>8</v>
      </c>
      <c r="B113" s="81" t="s">
        <v>91</v>
      </c>
      <c r="C113" s="81"/>
      <c r="D113" s="81"/>
      <c r="E113" s="81"/>
      <c r="F113" s="68"/>
      <c r="G113" s="69"/>
      <c r="H113" s="69"/>
      <c r="I113" s="69"/>
      <c r="J113" s="12"/>
      <c r="K113" s="12"/>
      <c r="L113" s="12"/>
      <c r="M113" s="12"/>
      <c r="N113" s="12"/>
      <c r="O113" s="12"/>
      <c r="P113" s="12"/>
      <c r="Q113" s="12"/>
      <c r="R113" s="12"/>
    </row>
    <row r="114" spans="1:18" x14ac:dyDescent="0.3">
      <c r="A114" s="20"/>
      <c r="B114" s="46"/>
      <c r="C114" s="46"/>
      <c r="D114" s="46"/>
      <c r="E114" s="46"/>
      <c r="F114" s="21"/>
      <c r="G114" s="21"/>
      <c r="H114" s="21"/>
      <c r="I114" s="21"/>
      <c r="J114" s="12"/>
      <c r="K114" s="12"/>
      <c r="L114" s="12"/>
      <c r="M114" s="12"/>
      <c r="N114" s="12"/>
      <c r="O114" s="12"/>
      <c r="P114" s="12"/>
      <c r="Q114" s="12"/>
      <c r="R114" s="12"/>
    </row>
    <row r="115" spans="1:18" ht="39" x14ac:dyDescent="0.3">
      <c r="A115" s="74" t="s">
        <v>25</v>
      </c>
      <c r="B115" s="75"/>
      <c r="C115" s="75"/>
      <c r="D115" s="75"/>
      <c r="E115" s="75"/>
      <c r="F115" s="76"/>
      <c r="G115" s="47" t="s">
        <v>17</v>
      </c>
      <c r="H115" s="48"/>
      <c r="I115" s="47"/>
      <c r="J115" s="12"/>
      <c r="K115" s="12"/>
      <c r="L115" s="12"/>
      <c r="M115" s="12"/>
      <c r="N115" s="12"/>
      <c r="O115" s="12"/>
      <c r="P115" s="12"/>
      <c r="Q115" s="12"/>
      <c r="R115" s="12"/>
    </row>
    <row r="116" spans="1:18" ht="39" x14ac:dyDescent="0.3">
      <c r="A116" s="26" t="s">
        <v>8</v>
      </c>
      <c r="B116" s="26" t="s">
        <v>9</v>
      </c>
      <c r="C116" s="26" t="s">
        <v>10</v>
      </c>
      <c r="D116" s="26" t="s">
        <v>11</v>
      </c>
      <c r="E116" s="26" t="s">
        <v>30</v>
      </c>
      <c r="F116" s="26" t="s">
        <v>28</v>
      </c>
      <c r="G116" s="26" t="s">
        <v>29</v>
      </c>
      <c r="H116" s="28" t="s">
        <v>27</v>
      </c>
      <c r="I116" s="26" t="s">
        <v>26</v>
      </c>
      <c r="J116" s="12"/>
      <c r="K116" s="12"/>
      <c r="L116" s="12"/>
      <c r="M116" s="12"/>
      <c r="N116" s="12"/>
      <c r="O116" s="12"/>
      <c r="P116" s="12"/>
      <c r="Q116" s="12"/>
      <c r="R116" s="12"/>
    </row>
    <row r="117" spans="1:18" ht="28.5" customHeight="1" x14ac:dyDescent="0.3">
      <c r="A117" s="42">
        <v>1</v>
      </c>
      <c r="B117" s="44" t="s">
        <v>49</v>
      </c>
      <c r="C117" s="45" t="s">
        <v>50</v>
      </c>
      <c r="D117" s="41"/>
      <c r="E117" s="42" t="s">
        <v>35</v>
      </c>
      <c r="F117" s="42">
        <v>1</v>
      </c>
      <c r="G117" s="34">
        <v>5</v>
      </c>
      <c r="H117" s="35" t="s">
        <v>92</v>
      </c>
      <c r="I117" s="35" t="s">
        <v>92</v>
      </c>
      <c r="J117" s="12"/>
      <c r="K117" s="12"/>
      <c r="L117" s="12"/>
      <c r="M117" s="12"/>
      <c r="N117" s="12"/>
      <c r="O117" s="12"/>
      <c r="P117" s="12"/>
      <c r="Q117" s="12"/>
      <c r="R117" s="12"/>
    </row>
    <row r="118" spans="1:18" ht="28.5" customHeight="1" x14ac:dyDescent="0.3">
      <c r="A118" s="42">
        <v>2</v>
      </c>
      <c r="B118" s="44" t="s">
        <v>51</v>
      </c>
      <c r="C118" s="45" t="s">
        <v>52</v>
      </c>
      <c r="D118" s="41"/>
      <c r="E118" s="42" t="s">
        <v>35</v>
      </c>
      <c r="F118" s="42">
        <v>1</v>
      </c>
      <c r="G118" s="34">
        <v>5</v>
      </c>
      <c r="H118" s="35" t="s">
        <v>92</v>
      </c>
      <c r="I118" s="35" t="s">
        <v>92</v>
      </c>
      <c r="J118" s="12"/>
      <c r="K118" s="12"/>
      <c r="L118" s="12"/>
      <c r="M118" s="12"/>
      <c r="N118" s="12"/>
      <c r="O118" s="12"/>
      <c r="P118" s="12"/>
      <c r="Q118" s="12"/>
      <c r="R118" s="12"/>
    </row>
    <row r="119" spans="1:18" ht="28.5" customHeight="1" x14ac:dyDescent="0.3">
      <c r="A119" s="42">
        <v>3</v>
      </c>
      <c r="B119" s="44" t="s">
        <v>53</v>
      </c>
      <c r="C119" s="45" t="s">
        <v>54</v>
      </c>
      <c r="D119" s="41"/>
      <c r="E119" s="42" t="s">
        <v>35</v>
      </c>
      <c r="F119" s="42">
        <v>1</v>
      </c>
      <c r="G119" s="34">
        <v>5</v>
      </c>
      <c r="H119" s="35" t="s">
        <v>92</v>
      </c>
      <c r="I119" s="35" t="s">
        <v>92</v>
      </c>
      <c r="J119" s="12"/>
      <c r="K119" s="12"/>
      <c r="L119" s="12"/>
      <c r="M119" s="12"/>
      <c r="N119" s="12"/>
      <c r="O119" s="12"/>
      <c r="P119" s="12"/>
      <c r="Q119" s="12"/>
      <c r="R119" s="12"/>
    </row>
    <row r="120" spans="1:18" ht="28.5" customHeight="1" x14ac:dyDescent="0.3">
      <c r="A120" s="42">
        <v>4</v>
      </c>
      <c r="B120" s="44" t="s">
        <v>55</v>
      </c>
      <c r="C120" s="44" t="s">
        <v>56</v>
      </c>
      <c r="D120" s="41"/>
      <c r="E120" s="42" t="s">
        <v>35</v>
      </c>
      <c r="F120" s="42">
        <v>1</v>
      </c>
      <c r="G120" s="34">
        <v>5</v>
      </c>
      <c r="H120" s="35" t="s">
        <v>92</v>
      </c>
      <c r="I120" s="35" t="s">
        <v>92</v>
      </c>
      <c r="J120" s="12"/>
      <c r="K120" s="12"/>
      <c r="L120" s="12"/>
      <c r="M120" s="12"/>
      <c r="N120" s="12"/>
      <c r="O120" s="12"/>
      <c r="P120" s="12"/>
      <c r="Q120" s="12"/>
      <c r="R120" s="12"/>
    </row>
    <row r="121" spans="1:18" ht="28.5" customHeight="1" x14ac:dyDescent="0.3">
      <c r="A121" s="42">
        <v>5</v>
      </c>
      <c r="B121" s="44" t="s">
        <v>57</v>
      </c>
      <c r="C121" s="44" t="s">
        <v>58</v>
      </c>
      <c r="D121" s="41"/>
      <c r="E121" s="42" t="s">
        <v>35</v>
      </c>
      <c r="F121" s="42">
        <v>1</v>
      </c>
      <c r="G121" s="34">
        <v>5</v>
      </c>
      <c r="H121" s="35" t="s">
        <v>92</v>
      </c>
      <c r="I121" s="35" t="s">
        <v>92</v>
      </c>
      <c r="J121" s="12"/>
      <c r="K121" s="12"/>
      <c r="L121" s="12"/>
      <c r="M121" s="12"/>
      <c r="N121" s="12"/>
      <c r="O121" s="12"/>
      <c r="P121" s="12"/>
      <c r="Q121" s="12"/>
      <c r="R121" s="12"/>
    </row>
    <row r="122" spans="1:18" ht="28.5" customHeight="1" x14ac:dyDescent="0.3">
      <c r="A122" s="42">
        <v>6</v>
      </c>
      <c r="B122" s="44" t="s">
        <v>59</v>
      </c>
      <c r="C122" s="44" t="s">
        <v>60</v>
      </c>
      <c r="D122" s="41"/>
      <c r="E122" s="42" t="s">
        <v>35</v>
      </c>
      <c r="F122" s="42">
        <v>1</v>
      </c>
      <c r="G122" s="34">
        <v>5</v>
      </c>
      <c r="H122" s="35" t="s">
        <v>92</v>
      </c>
      <c r="I122" s="35" t="s">
        <v>92</v>
      </c>
      <c r="J122" s="12"/>
      <c r="K122" s="12"/>
      <c r="L122" s="12"/>
      <c r="M122" s="12"/>
      <c r="N122" s="12"/>
      <c r="O122" s="12"/>
      <c r="P122" s="12"/>
      <c r="Q122" s="12"/>
      <c r="R122" s="12"/>
    </row>
    <row r="123" spans="1:18" ht="28.5" customHeight="1" x14ac:dyDescent="0.3">
      <c r="A123" s="42">
        <v>7</v>
      </c>
      <c r="B123" s="44" t="s">
        <v>61</v>
      </c>
      <c r="C123" s="44" t="s">
        <v>62</v>
      </c>
      <c r="D123" s="41"/>
      <c r="E123" s="42" t="s">
        <v>35</v>
      </c>
      <c r="F123" s="42">
        <v>1</v>
      </c>
      <c r="G123" s="34">
        <v>5</v>
      </c>
      <c r="H123" s="35" t="s">
        <v>92</v>
      </c>
      <c r="I123" s="35" t="s">
        <v>92</v>
      </c>
      <c r="J123" s="12"/>
      <c r="K123" s="12"/>
      <c r="L123" s="12"/>
      <c r="M123" s="12"/>
      <c r="N123" s="12"/>
      <c r="O123" s="12"/>
      <c r="P123" s="12"/>
      <c r="Q123" s="12"/>
      <c r="R123" s="12"/>
    </row>
    <row r="124" spans="1:18" ht="28.5" customHeight="1" x14ac:dyDescent="0.3">
      <c r="A124" s="42">
        <v>8</v>
      </c>
      <c r="B124" s="44" t="s">
        <v>63</v>
      </c>
      <c r="C124" s="45" t="s">
        <v>64</v>
      </c>
      <c r="D124" s="41"/>
      <c r="E124" s="42" t="s">
        <v>35</v>
      </c>
      <c r="F124" s="42">
        <v>1</v>
      </c>
      <c r="G124" s="34">
        <v>5</v>
      </c>
      <c r="H124" s="35" t="s">
        <v>92</v>
      </c>
      <c r="I124" s="35" t="s">
        <v>92</v>
      </c>
      <c r="J124" s="12"/>
      <c r="K124" s="12"/>
      <c r="L124" s="12"/>
      <c r="M124" s="12"/>
      <c r="N124" s="12"/>
      <c r="O124" s="12"/>
      <c r="P124" s="12"/>
      <c r="Q124" s="12"/>
      <c r="R124" s="12"/>
    </row>
    <row r="125" spans="1:18" ht="28.5" customHeight="1" x14ac:dyDescent="0.3">
      <c r="A125" s="42">
        <v>9</v>
      </c>
      <c r="B125" s="44" t="s">
        <v>70</v>
      </c>
      <c r="C125" s="45" t="s">
        <v>71</v>
      </c>
      <c r="D125" s="41"/>
      <c r="E125" s="42" t="s">
        <v>35</v>
      </c>
      <c r="F125" s="42">
        <v>1</v>
      </c>
      <c r="G125" s="34">
        <v>5</v>
      </c>
      <c r="H125" s="35" t="s">
        <v>92</v>
      </c>
      <c r="I125" s="35" t="s">
        <v>92</v>
      </c>
      <c r="J125" s="12"/>
      <c r="K125" s="12"/>
      <c r="L125" s="12"/>
      <c r="M125" s="12"/>
      <c r="N125" s="12"/>
      <c r="O125" s="12"/>
      <c r="P125" s="12"/>
      <c r="Q125" s="12"/>
      <c r="R125" s="12"/>
    </row>
    <row r="126" spans="1:18" ht="28.5" customHeight="1" x14ac:dyDescent="0.3">
      <c r="A126" s="42">
        <v>10</v>
      </c>
      <c r="B126" s="44" t="s">
        <v>72</v>
      </c>
      <c r="C126" s="45" t="s">
        <v>71</v>
      </c>
      <c r="D126" s="41"/>
      <c r="E126" s="42" t="s">
        <v>35</v>
      </c>
      <c r="F126" s="42">
        <v>1</v>
      </c>
      <c r="G126" s="34">
        <v>5</v>
      </c>
      <c r="H126" s="35" t="s">
        <v>92</v>
      </c>
      <c r="I126" s="35" t="s">
        <v>92</v>
      </c>
      <c r="J126" s="12"/>
      <c r="K126" s="12"/>
      <c r="L126" s="12"/>
      <c r="M126" s="12"/>
      <c r="N126" s="12"/>
      <c r="O126" s="12"/>
      <c r="P126" s="12"/>
      <c r="Q126" s="12"/>
      <c r="R126" s="12"/>
    </row>
    <row r="127" spans="1:18" x14ac:dyDescent="0.3">
      <c r="A127" s="13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</row>
    <row r="128" spans="1:18" x14ac:dyDescent="0.3">
      <c r="A128" s="13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</row>
    <row r="129" spans="1:18" x14ac:dyDescent="0.3">
      <c r="A129" s="13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</row>
    <row r="130" spans="1:18" x14ac:dyDescent="0.3">
      <c r="A130" s="13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</row>
    <row r="131" spans="1:18" x14ac:dyDescent="0.3">
      <c r="A131" s="13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</row>
    <row r="132" spans="1:18" x14ac:dyDescent="0.3">
      <c r="A132" s="13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</row>
    <row r="133" spans="1:18" x14ac:dyDescent="0.3">
      <c r="A133" s="13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</row>
    <row r="134" spans="1:18" x14ac:dyDescent="0.3">
      <c r="A134" s="13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</row>
    <row r="135" spans="1:18" x14ac:dyDescent="0.3">
      <c r="A135" s="13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</row>
    <row r="136" spans="1:18" x14ac:dyDescent="0.3">
      <c r="A136" s="13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</row>
    <row r="137" spans="1:18" x14ac:dyDescent="0.3">
      <c r="A137" s="13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</row>
    <row r="138" spans="1:18" x14ac:dyDescent="0.3">
      <c r="A138" s="13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</row>
    <row r="139" spans="1:18" x14ac:dyDescent="0.3">
      <c r="A139" s="13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</row>
    <row r="140" spans="1:18" x14ac:dyDescent="0.3">
      <c r="A140" s="13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</row>
    <row r="141" spans="1:18" x14ac:dyDescent="0.3">
      <c r="A141" s="13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</row>
    <row r="142" spans="1:18" x14ac:dyDescent="0.3">
      <c r="A142" s="13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</row>
    <row r="143" spans="1:18" x14ac:dyDescent="0.3">
      <c r="A143" s="13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</row>
    <row r="144" spans="1:18" x14ac:dyDescent="0.3">
      <c r="A144" s="13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</row>
    <row r="145" spans="1:18" x14ac:dyDescent="0.3">
      <c r="A145" s="13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</row>
    <row r="146" spans="1:18" x14ac:dyDescent="0.3">
      <c r="A146" s="13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</row>
    <row r="147" spans="1:18" x14ac:dyDescent="0.3">
      <c r="A147" s="13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</row>
    <row r="148" spans="1:18" x14ac:dyDescent="0.3">
      <c r="A148" s="13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</row>
    <row r="149" spans="1:18" x14ac:dyDescent="0.3">
      <c r="A149" s="13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</row>
    <row r="150" spans="1:18" x14ac:dyDescent="0.3">
      <c r="A150" s="13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</row>
    <row r="151" spans="1:18" x14ac:dyDescent="0.3">
      <c r="A151" s="13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</row>
    <row r="152" spans="1:18" x14ac:dyDescent="0.3">
      <c r="A152" s="13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</row>
    <row r="153" spans="1:18" x14ac:dyDescent="0.3">
      <c r="A153" s="13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</row>
    <row r="154" spans="1:18" x14ac:dyDescent="0.3">
      <c r="A154" s="13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</row>
    <row r="155" spans="1:18" x14ac:dyDescent="0.3">
      <c r="A155" s="13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</row>
    <row r="156" spans="1:18" x14ac:dyDescent="0.3">
      <c r="A156" s="13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</row>
    <row r="157" spans="1:18" x14ac:dyDescent="0.3">
      <c r="A157" s="13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</row>
    <row r="158" spans="1:18" x14ac:dyDescent="0.3">
      <c r="A158" s="13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</row>
    <row r="159" spans="1:18" x14ac:dyDescent="0.3">
      <c r="A159" s="13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</row>
    <row r="160" spans="1:18" x14ac:dyDescent="0.3">
      <c r="A160" s="13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</row>
    <row r="161" spans="1:18" x14ac:dyDescent="0.3">
      <c r="A161" s="13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</row>
    <row r="162" spans="1:18" x14ac:dyDescent="0.3">
      <c r="A162" s="13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</row>
    <row r="163" spans="1:18" x14ac:dyDescent="0.3">
      <c r="A163" s="13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</row>
    <row r="164" spans="1:18" x14ac:dyDescent="0.3">
      <c r="A164" s="13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</row>
    <row r="165" spans="1:18" x14ac:dyDescent="0.3">
      <c r="A165" s="13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</row>
    <row r="166" spans="1:18" x14ac:dyDescent="0.3">
      <c r="A166" s="13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</row>
    <row r="167" spans="1:18" x14ac:dyDescent="0.3">
      <c r="A167" s="13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</row>
    <row r="168" spans="1:18" x14ac:dyDescent="0.3">
      <c r="A168" s="13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</row>
    <row r="169" spans="1:18" x14ac:dyDescent="0.3">
      <c r="A169" s="13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</row>
    <row r="170" spans="1:18" x14ac:dyDescent="0.3">
      <c r="A170" s="13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</row>
    <row r="171" spans="1:18" x14ac:dyDescent="0.3">
      <c r="A171" s="13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</row>
    <row r="172" spans="1:18" x14ac:dyDescent="0.3">
      <c r="A172" s="13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</row>
    <row r="173" spans="1:18" x14ac:dyDescent="0.3">
      <c r="A173" s="13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</row>
    <row r="174" spans="1:18" x14ac:dyDescent="0.3">
      <c r="A174" s="13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</row>
    <row r="175" spans="1:18" x14ac:dyDescent="0.3">
      <c r="A175" s="13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</row>
    <row r="176" spans="1:18" x14ac:dyDescent="0.3">
      <c r="A176" s="13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</row>
    <row r="177" spans="1:18" x14ac:dyDescent="0.3">
      <c r="A177" s="13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</row>
    <row r="178" spans="1:18" x14ac:dyDescent="0.3">
      <c r="A178" s="13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</row>
    <row r="179" spans="1:18" x14ac:dyDescent="0.3">
      <c r="A179" s="13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</row>
    <row r="180" spans="1:18" x14ac:dyDescent="0.3">
      <c r="A180" s="13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</row>
    <row r="181" spans="1:18" x14ac:dyDescent="0.3">
      <c r="A181" s="13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</row>
    <row r="182" spans="1:18" x14ac:dyDescent="0.3">
      <c r="A182" s="13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</row>
    <row r="183" spans="1:18" x14ac:dyDescent="0.3">
      <c r="A183" s="13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</row>
    <row r="184" spans="1:18" x14ac:dyDescent="0.3">
      <c r="A184" s="13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</row>
    <row r="185" spans="1:18" x14ac:dyDescent="0.3">
      <c r="A185" s="13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</row>
    <row r="186" spans="1:18" x14ac:dyDescent="0.3">
      <c r="A186" s="13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</row>
    <row r="187" spans="1:18" x14ac:dyDescent="0.3">
      <c r="A187" s="13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</row>
    <row r="188" spans="1:18" x14ac:dyDescent="0.3">
      <c r="A188" s="13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</row>
    <row r="189" spans="1:18" x14ac:dyDescent="0.3">
      <c r="A189" s="13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</row>
    <row r="190" spans="1:18" x14ac:dyDescent="0.3">
      <c r="A190" s="13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</row>
    <row r="191" spans="1:18" x14ac:dyDescent="0.3">
      <c r="A191" s="13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</row>
    <row r="192" spans="1:18" x14ac:dyDescent="0.3">
      <c r="A192" s="13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</row>
    <row r="193" spans="1:18" x14ac:dyDescent="0.3">
      <c r="A193" s="13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</row>
    <row r="194" spans="1:18" x14ac:dyDescent="0.3">
      <c r="A194" s="13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</row>
    <row r="195" spans="1:18" x14ac:dyDescent="0.3">
      <c r="A195" s="13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</row>
    <row r="196" spans="1:18" x14ac:dyDescent="0.3">
      <c r="A196" s="13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</row>
    <row r="197" spans="1:18" x14ac:dyDescent="0.3">
      <c r="A197" s="13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</row>
    <row r="198" spans="1:18" x14ac:dyDescent="0.3">
      <c r="A198" s="13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</row>
    <row r="199" spans="1:18" x14ac:dyDescent="0.3">
      <c r="A199" s="13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</row>
    <row r="200" spans="1:18" x14ac:dyDescent="0.3">
      <c r="A200" s="13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</row>
    <row r="201" spans="1:18" x14ac:dyDescent="0.3">
      <c r="A201" s="13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</row>
    <row r="202" spans="1:18" x14ac:dyDescent="0.3">
      <c r="A202" s="13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</row>
    <row r="203" spans="1:18" x14ac:dyDescent="0.3">
      <c r="A203" s="13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</row>
    <row r="204" spans="1:18" x14ac:dyDescent="0.3">
      <c r="A204" s="13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</row>
    <row r="205" spans="1:18" x14ac:dyDescent="0.3">
      <c r="A205" s="13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</row>
    <row r="206" spans="1:18" x14ac:dyDescent="0.3">
      <c r="A206" s="13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</row>
    <row r="207" spans="1:18" x14ac:dyDescent="0.3">
      <c r="A207" s="13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</row>
    <row r="208" spans="1:18" x14ac:dyDescent="0.3">
      <c r="A208" s="13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</row>
    <row r="209" spans="1:18" x14ac:dyDescent="0.3">
      <c r="A209" s="13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</row>
    <row r="210" spans="1:18" x14ac:dyDescent="0.3">
      <c r="A210" s="13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</row>
    <row r="211" spans="1:18" x14ac:dyDescent="0.3">
      <c r="A211" s="13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</row>
    <row r="212" spans="1:18" x14ac:dyDescent="0.3">
      <c r="A212" s="13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</row>
    <row r="213" spans="1:18" x14ac:dyDescent="0.3">
      <c r="A213" s="13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</row>
    <row r="214" spans="1:18" x14ac:dyDescent="0.3">
      <c r="A214" s="13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</row>
    <row r="215" spans="1:18" x14ac:dyDescent="0.3">
      <c r="A215" s="13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</row>
    <row r="216" spans="1:18" x14ac:dyDescent="0.3">
      <c r="A216" s="13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</row>
    <row r="217" spans="1:18" x14ac:dyDescent="0.3">
      <c r="A217" s="13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</row>
    <row r="218" spans="1:18" x14ac:dyDescent="0.3">
      <c r="A218" s="13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</row>
    <row r="219" spans="1:18" x14ac:dyDescent="0.3">
      <c r="A219" s="13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</row>
    <row r="220" spans="1:18" x14ac:dyDescent="0.3">
      <c r="A220" s="13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</row>
    <row r="221" spans="1:18" x14ac:dyDescent="0.3">
      <c r="A221" s="13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</row>
    <row r="222" spans="1:18" x14ac:dyDescent="0.3">
      <c r="A222" s="13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</row>
    <row r="223" spans="1:18" x14ac:dyDescent="0.3">
      <c r="A223" s="13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</row>
    <row r="224" spans="1:18" x14ac:dyDescent="0.3">
      <c r="A224" s="13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</row>
    <row r="225" spans="1:18" x14ac:dyDescent="0.3">
      <c r="A225" s="13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</row>
    <row r="226" spans="1:18" x14ac:dyDescent="0.3">
      <c r="A226" s="13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</row>
    <row r="227" spans="1:18" x14ac:dyDescent="0.3">
      <c r="A227" s="13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</row>
    <row r="228" spans="1:18" x14ac:dyDescent="0.3">
      <c r="A228" s="13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</row>
    <row r="229" spans="1:18" x14ac:dyDescent="0.3">
      <c r="A229" s="13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</row>
    <row r="230" spans="1:18" x14ac:dyDescent="0.3">
      <c r="A230" s="13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</row>
    <row r="231" spans="1:18" x14ac:dyDescent="0.3">
      <c r="A231" s="13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</row>
    <row r="232" spans="1:18" x14ac:dyDescent="0.3">
      <c r="A232" s="13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</row>
    <row r="233" spans="1:18" x14ac:dyDescent="0.3">
      <c r="A233" s="13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</row>
    <row r="234" spans="1:18" x14ac:dyDescent="0.3">
      <c r="A234" s="13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</row>
    <row r="235" spans="1:18" x14ac:dyDescent="0.3">
      <c r="A235" s="13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</row>
    <row r="236" spans="1:18" x14ac:dyDescent="0.3">
      <c r="A236" s="13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</row>
    <row r="237" spans="1:18" x14ac:dyDescent="0.3">
      <c r="A237" s="13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</row>
    <row r="238" spans="1:18" x14ac:dyDescent="0.3">
      <c r="A238" s="13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</row>
    <row r="239" spans="1:18" x14ac:dyDescent="0.3">
      <c r="A239" s="13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</row>
    <row r="240" spans="1:18" x14ac:dyDescent="0.3">
      <c r="A240" s="13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</row>
    <row r="241" spans="1:18" x14ac:dyDescent="0.3">
      <c r="A241" s="13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</row>
    <row r="242" spans="1:18" x14ac:dyDescent="0.3">
      <c r="A242" s="13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</row>
    <row r="243" spans="1:18" x14ac:dyDescent="0.3">
      <c r="A243" s="13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</row>
    <row r="244" spans="1:18" x14ac:dyDescent="0.3">
      <c r="A244" s="13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</row>
    <row r="245" spans="1:18" x14ac:dyDescent="0.3">
      <c r="A245" s="13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</row>
    <row r="246" spans="1:18" x14ac:dyDescent="0.3">
      <c r="A246" s="13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</row>
    <row r="247" spans="1:18" x14ac:dyDescent="0.3">
      <c r="A247" s="13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</row>
    <row r="248" spans="1:18" x14ac:dyDescent="0.3">
      <c r="A248" s="13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</row>
    <row r="249" spans="1:18" x14ac:dyDescent="0.3">
      <c r="A249" s="13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</row>
    <row r="250" spans="1:18" x14ac:dyDescent="0.3">
      <c r="A250" s="13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</row>
    <row r="251" spans="1:18" x14ac:dyDescent="0.3">
      <c r="A251" s="13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</row>
    <row r="252" spans="1:18" x14ac:dyDescent="0.3">
      <c r="A252" s="13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</row>
    <row r="253" spans="1:18" x14ac:dyDescent="0.3">
      <c r="A253" s="13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</row>
    <row r="254" spans="1:18" x14ac:dyDescent="0.3">
      <c r="A254" s="13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</row>
    <row r="255" spans="1:18" x14ac:dyDescent="0.3">
      <c r="A255" s="13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</row>
    <row r="256" spans="1:18" x14ac:dyDescent="0.3">
      <c r="A256" s="13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</row>
    <row r="257" spans="1:18" x14ac:dyDescent="0.3">
      <c r="A257" s="13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</row>
    <row r="258" spans="1:18" x14ac:dyDescent="0.3">
      <c r="A258" s="13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</row>
    <row r="259" spans="1:18" x14ac:dyDescent="0.3">
      <c r="A259" s="13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</row>
    <row r="260" spans="1:18" x14ac:dyDescent="0.3">
      <c r="A260" s="13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</row>
    <row r="261" spans="1:18" x14ac:dyDescent="0.3">
      <c r="A261" s="13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</row>
    <row r="262" spans="1:18" x14ac:dyDescent="0.3">
      <c r="A262" s="13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</row>
    <row r="263" spans="1:18" x14ac:dyDescent="0.3">
      <c r="A263" s="13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</row>
    <row r="264" spans="1:18" x14ac:dyDescent="0.3">
      <c r="A264" s="13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</row>
    <row r="265" spans="1:18" x14ac:dyDescent="0.3">
      <c r="A265" s="13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</row>
    <row r="266" spans="1:18" x14ac:dyDescent="0.3">
      <c r="A266" s="13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</row>
    <row r="267" spans="1:18" x14ac:dyDescent="0.3">
      <c r="A267" s="13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</row>
    <row r="268" spans="1:18" x14ac:dyDescent="0.3">
      <c r="A268" s="13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</row>
    <row r="269" spans="1:18" x14ac:dyDescent="0.3">
      <c r="A269" s="13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</row>
    <row r="270" spans="1:18" x14ac:dyDescent="0.3">
      <c r="A270" s="13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</row>
    <row r="271" spans="1:18" x14ac:dyDescent="0.3">
      <c r="A271" s="13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</row>
    <row r="272" spans="1:18" x14ac:dyDescent="0.3">
      <c r="A272" s="13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</row>
    <row r="273" spans="1:18" x14ac:dyDescent="0.3">
      <c r="A273" s="13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</row>
    <row r="274" spans="1:18" x14ac:dyDescent="0.3">
      <c r="A274" s="13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</row>
    <row r="275" spans="1:18" x14ac:dyDescent="0.3">
      <c r="A275" s="13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</row>
    <row r="276" spans="1:18" x14ac:dyDescent="0.3">
      <c r="A276" s="13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</row>
    <row r="277" spans="1:18" x14ac:dyDescent="0.3">
      <c r="A277" s="13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</row>
    <row r="278" spans="1:18" x14ac:dyDescent="0.3">
      <c r="A278" s="13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</row>
    <row r="279" spans="1:18" x14ac:dyDescent="0.3">
      <c r="A279" s="13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</row>
    <row r="280" spans="1:18" x14ac:dyDescent="0.3">
      <c r="A280" s="13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</row>
    <row r="281" spans="1:18" x14ac:dyDescent="0.3">
      <c r="A281" s="13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</row>
    <row r="282" spans="1:18" x14ac:dyDescent="0.3">
      <c r="A282" s="13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</row>
    <row r="283" spans="1:18" x14ac:dyDescent="0.3">
      <c r="A283" s="13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</row>
    <row r="284" spans="1:18" x14ac:dyDescent="0.3">
      <c r="A284" s="13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</row>
    <row r="285" spans="1:18" x14ac:dyDescent="0.3">
      <c r="A285" s="13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</row>
    <row r="286" spans="1:18" x14ac:dyDescent="0.3">
      <c r="A286" s="13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</row>
    <row r="287" spans="1:18" x14ac:dyDescent="0.3">
      <c r="A287" s="13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</row>
    <row r="288" spans="1:18" x14ac:dyDescent="0.3">
      <c r="A288" s="13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</row>
    <row r="289" spans="1:18" x14ac:dyDescent="0.3">
      <c r="A289" s="13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</row>
    <row r="290" spans="1:18" x14ac:dyDescent="0.3">
      <c r="A290" s="13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</row>
    <row r="291" spans="1:18" x14ac:dyDescent="0.3">
      <c r="A291" s="13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</row>
    <row r="292" spans="1:18" x14ac:dyDescent="0.3">
      <c r="A292" s="13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</row>
    <row r="293" spans="1:18" x14ac:dyDescent="0.3">
      <c r="A293" s="13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</row>
    <row r="294" spans="1:18" x14ac:dyDescent="0.3">
      <c r="A294" s="13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</row>
    <row r="295" spans="1:18" x14ac:dyDescent="0.3">
      <c r="A295" s="13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</row>
    <row r="296" spans="1:18" x14ac:dyDescent="0.3">
      <c r="A296" s="13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</row>
    <row r="297" spans="1:18" x14ac:dyDescent="0.3">
      <c r="A297" s="13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</row>
    <row r="298" spans="1:18" x14ac:dyDescent="0.3">
      <c r="A298" s="13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</row>
    <row r="299" spans="1:18" x14ac:dyDescent="0.3">
      <c r="A299" s="13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</row>
    <row r="300" spans="1:18" x14ac:dyDescent="0.3">
      <c r="A300" s="13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</row>
    <row r="301" spans="1:18" x14ac:dyDescent="0.3">
      <c r="A301" s="13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</row>
    <row r="302" spans="1:18" x14ac:dyDescent="0.3">
      <c r="A302" s="13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</row>
    <row r="303" spans="1:18" x14ac:dyDescent="0.3">
      <c r="A303" s="13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</row>
    <row r="304" spans="1:18" x14ac:dyDescent="0.3">
      <c r="A304" s="13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</row>
    <row r="305" spans="1:18" x14ac:dyDescent="0.3">
      <c r="A305" s="13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</row>
    <row r="306" spans="1:18" x14ac:dyDescent="0.3">
      <c r="A306" s="13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</row>
    <row r="307" spans="1:18" x14ac:dyDescent="0.3">
      <c r="A307" s="13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</row>
    <row r="308" spans="1:18" x14ac:dyDescent="0.3">
      <c r="A308" s="13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</row>
    <row r="309" spans="1:18" x14ac:dyDescent="0.3">
      <c r="A309" s="13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</row>
    <row r="310" spans="1:18" x14ac:dyDescent="0.3">
      <c r="A310" s="13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</row>
    <row r="311" spans="1:18" x14ac:dyDescent="0.3">
      <c r="A311" s="13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</row>
    <row r="312" spans="1:18" x14ac:dyDescent="0.3">
      <c r="A312" s="13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</row>
    <row r="313" spans="1:18" x14ac:dyDescent="0.3">
      <c r="A313" s="13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</row>
    <row r="314" spans="1:18" x14ac:dyDescent="0.3">
      <c r="A314" s="13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</row>
    <row r="315" spans="1:18" x14ac:dyDescent="0.3">
      <c r="A315" s="13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</row>
    <row r="316" spans="1:18" x14ac:dyDescent="0.3">
      <c r="A316" s="13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</row>
    <row r="317" spans="1:18" x14ac:dyDescent="0.3">
      <c r="A317" s="13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</row>
    <row r="318" spans="1:18" x14ac:dyDescent="0.3">
      <c r="A318" s="13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</row>
    <row r="319" spans="1:18" x14ac:dyDescent="0.3">
      <c r="A319" s="13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</row>
    <row r="320" spans="1:18" x14ac:dyDescent="0.3">
      <c r="A320" s="13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</row>
    <row r="321" spans="1:18" x14ac:dyDescent="0.3">
      <c r="A321" s="13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</row>
    <row r="322" spans="1:18" x14ac:dyDescent="0.3">
      <c r="A322" s="13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</row>
    <row r="323" spans="1:18" x14ac:dyDescent="0.3">
      <c r="A323" s="13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</row>
    <row r="324" spans="1:18" x14ac:dyDescent="0.3">
      <c r="A324" s="13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</row>
    <row r="325" spans="1:18" x14ac:dyDescent="0.3">
      <c r="A325" s="13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</row>
    <row r="326" spans="1:18" x14ac:dyDescent="0.3">
      <c r="A326" s="13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</row>
  </sheetData>
  <mergeCells count="23">
    <mergeCell ref="A36:F36"/>
    <mergeCell ref="A37:G37"/>
    <mergeCell ref="A88:F88"/>
    <mergeCell ref="A104:F104"/>
    <mergeCell ref="A115:F115"/>
    <mergeCell ref="A43:F43"/>
    <mergeCell ref="A44:G44"/>
    <mergeCell ref="A67:F67"/>
    <mergeCell ref="A68:G68"/>
    <mergeCell ref="A74:F74"/>
    <mergeCell ref="A75:G75"/>
    <mergeCell ref="A89:G89"/>
    <mergeCell ref="B108:E108"/>
    <mergeCell ref="B109:E109"/>
    <mergeCell ref="B110:E110"/>
    <mergeCell ref="B111:E111"/>
    <mergeCell ref="B113:E113"/>
    <mergeCell ref="B112:E112"/>
    <mergeCell ref="A1:G1"/>
    <mergeCell ref="B2:C2"/>
    <mergeCell ref="A12:F12"/>
    <mergeCell ref="A13:G13"/>
    <mergeCell ref="A23:G23"/>
  </mergeCells>
  <phoneticPr fontId="12" type="noConversion"/>
  <dataValidations xWindow="908" yWindow="402" count="3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15:D22 B117:D126 C106:D110 B106:B113 B70:D72 C113:D113 B77:D86 B39:D41 B25:D34 B46:D66 B91:D102"/>
    <dataValidation allowBlank="1" showInputMessage="1" showErrorMessage="1" error="Укажите только число" prompt="Укажите только число" sqref="F15:G22 F117:G126 F70:G72 F77:G86 F106:G113 F25:G34 F46:G66 F39:G41 F91:G102"/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C6 H15:I126"/>
  </dataValidations>
  <pageMargins left="0.7" right="0.7" top="0.75" bottom="0.75" header="0" footer="0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Author</cp:lastModifiedBy>
  <dcterms:created xsi:type="dcterms:W3CDTF">2020-12-15T06:45:45Z</dcterms:created>
  <dcterms:modified xsi:type="dcterms:W3CDTF">2021-01-28T22:46:14Z</dcterms:modified>
</cp:coreProperties>
</file>